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<sst xmlns="http://schemas.openxmlformats.org/spreadsheetml/2006/main" count="68" uniqueCount="50">
  <si>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康巴什区助产机构登记表</t>
  </si>
  <si>
    <t>序号</t>
  </si>
  <si>
    <t>省份</t>
  </si>
  <si>
    <t>市</t>
  </si>
  <si>
    <t>县（区）</t>
  </si>
  <si>
    <t>机构名称</t>
  </si>
  <si>
    <t>机构类别</t>
  </si>
  <si>
    <t>详细地址</t>
  </si>
  <si>
    <t>联系电话（区号+电话）</t>
  </si>
  <si>
    <t>医疗机构等级</t>
  </si>
  <si>
    <t>统一社会信用代码</t>
  </si>
  <si>
    <t>医疗机构登记号</t>
  </si>
  <si>
    <t>登记注册类型</t>
  </si>
  <si>
    <t>机构特征</t>
  </si>
  <si>
    <t>母婴保健技术许可项目(多选）</t>
  </si>
  <si>
    <t>备注</t>
  </si>
  <si>
    <t>内蒙古</t>
  </si>
  <si>
    <t>鄂尔多斯市</t>
  </si>
  <si>
    <t>康巴什区</t>
  </si>
  <si>
    <t>鄂尔多斯市中心医院康巴什部</t>
  </si>
  <si>
    <t>综合医院</t>
  </si>
  <si>
    <t>康巴什苏都街6号</t>
  </si>
  <si>
    <t>0477-8590407、0477-8590401</t>
  </si>
  <si>
    <t>三级, 甲等</t>
  </si>
  <si>
    <t>12152700461083208Q</t>
  </si>
  <si>
    <t>46108320815060211A1001</t>
  </si>
  <si>
    <t>公立</t>
  </si>
  <si>
    <t>危重孕产妇救治中心, 危重新生儿救治中心, 产前筛查机构</t>
  </si>
  <si>
    <t xml:space="preserve">施行助产技术, 结扎手术和终止妊娠手术技术服务, 其他 </t>
  </si>
  <si>
    <t>鄂尔多斯市中医医院</t>
  </si>
  <si>
    <t>中医院/中西结合医院</t>
  </si>
  <si>
    <t>鄂尔多斯市康巴什区正阳街6号</t>
  </si>
  <si>
    <t>0477-3115441</t>
  </si>
  <si>
    <t>12152700461083216K</t>
  </si>
  <si>
    <t>46108321615060211A2101</t>
  </si>
  <si>
    <t>产前筛查机构</t>
  </si>
  <si>
    <t>鄂尔多斯妇市妇幼保健院</t>
  </si>
  <si>
    <t>妇幼保健院</t>
  </si>
  <si>
    <t>康巴什区长宁街8号</t>
  </si>
  <si>
    <t>0477-8525596</t>
  </si>
  <si>
    <t>三级</t>
  </si>
  <si>
    <t>121527004610836030</t>
  </si>
  <si>
    <t>46108360315060211G1009</t>
  </si>
  <si>
    <t xml:space="preserve">婚前医学检查, 施行助产技术, 结扎手术和终止妊娠手术技术服务, 其他 </t>
  </si>
  <si>
    <t>鄂尔多斯市蒙医医院</t>
  </si>
  <si>
    <t>专科医院（民族医院）</t>
  </si>
  <si>
    <t>康巴什康盛北路2号</t>
  </si>
  <si>
    <t>0477-8390388</t>
  </si>
  <si>
    <t>121527004610812530</t>
  </si>
  <si>
    <t>46108125315060211A4111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</si>
</sst>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I3" sqref="I3"/>
    </sheetView>
  </sheetViews>
  <sheetFormatPr defaultColWidth="8.88888888888889" defaultRowHeight="14.4" outlineLevelRow="5"/>
  <cols>
    <col min="8" max="8" width="13.4444444444444" customWidth="1"/>
    <col min="14" max="14" width="16.3333333333333" customWidth="1"/>
    <col min="15" max="15" width="14.1111111111111" customWidth="1"/>
  </cols>
  <sheetData>
    <row r="1" ht="28.2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100.8" spans="1:15">
      <c r="A3" s="4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 t="s">
        <v>26</v>
      </c>
      <c r="M3" s="5" t="s">
        <v>27</v>
      </c>
      <c r="N3" s="5" t="s">
        <v>28</v>
      </c>
      <c r="O3" s="5"/>
    </row>
    <row r="4" ht="100.8" spans="1:15">
      <c r="A4" s="4">
        <v>2</v>
      </c>
      <c r="B4" s="4" t="s">
        <v>16</v>
      </c>
      <c r="C4" s="4" t="s">
        <v>17</v>
      </c>
      <c r="D4" s="4" t="s">
        <v>18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23</v>
      </c>
      <c r="J4" s="4" t="s">
        <v>33</v>
      </c>
      <c r="K4" s="4" t="s">
        <v>34</v>
      </c>
      <c r="L4" s="5" t="s">
        <v>26</v>
      </c>
      <c r="M4" s="5" t="s">
        <v>35</v>
      </c>
      <c r="N4" s="5" t="s">
        <v>28</v>
      </c>
      <c r="O4" s="5"/>
    </row>
    <row r="5" ht="115.2" spans="1:15">
      <c r="A5" s="4">
        <v>3</v>
      </c>
      <c r="B5" s="4" t="s">
        <v>16</v>
      </c>
      <c r="C5" s="4" t="s">
        <v>17</v>
      </c>
      <c r="D5" s="4" t="s">
        <v>18</v>
      </c>
      <c r="E5" s="4" t="s">
        <v>36</v>
      </c>
      <c r="F5" s="4" t="s">
        <v>37</v>
      </c>
      <c r="G5" s="4" t="s">
        <v>38</v>
      </c>
      <c r="H5" s="4" t="s">
        <v>39</v>
      </c>
      <c r="I5" s="4" t="s">
        <v>40</v>
      </c>
      <c r="J5" s="4" t="s">
        <v>41</v>
      </c>
      <c r="K5" s="4" t="s">
        <v>42</v>
      </c>
      <c r="L5" s="5" t="s">
        <v>26</v>
      </c>
      <c r="M5" s="5" t="s">
        <v>35</v>
      </c>
      <c r="N5" s="5" t="s">
        <v>43</v>
      </c>
      <c r="O5" s="5"/>
    </row>
    <row r="6" ht="100.8" spans="1:15">
      <c r="A6" s="4">
        <v>4</v>
      </c>
      <c r="B6" s="4" t="s">
        <v>16</v>
      </c>
      <c r="C6" s="4" t="s">
        <v>17</v>
      </c>
      <c r="D6" s="4" t="s">
        <v>18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23</v>
      </c>
      <c r="J6" s="4" t="s">
        <v>48</v>
      </c>
      <c r="K6" s="4" t="s">
        <v>49</v>
      </c>
      <c r="L6" s="5" t="s">
        <v>26</v>
      </c>
      <c r="M6" s="5" t="s">
        <v>35</v>
      </c>
      <c r="N6" s="5" t="s">
        <v>28</v>
      </c>
      <c r="O6" s="5"/>
    </row>
  </sheetData>
  <mergeCells count="1">
    <mergeCell ref="A1:O1"/>
  </mergeCells>
  <dataValidations count="6">
    <dataValidation type="list" allowBlank="1" showInputMessage="1" showErrorMessage="1" sqref="L3">
      <formula1>"公立,私立,合资"</formula1>
    </dataValidation>
    <dataValidation type="list" allowBlank="1" showInputMessage="1" showErrorMessage="1" sqref="F3:F5">
      <formula1>"综合医院,妇幼保健院,中医院/中西结合医院,专科医院,其他"</formula1>
    </dataValidation>
    <dataValidation type="list" allowBlank="1" showInputMessage="1" showErrorMessage="1" sqref="I3:I6">
      <formula1>"一级,二级,三级,甲等,乙等"</formula1>
    </dataValidation>
    <dataValidation type="list" allowBlank="1" showInputMessage="1" showErrorMessage="1" sqref="L4:L6">
      <formula1>"公立,非公立"</formula1>
    </dataValidation>
    <dataValidation type="list" allowBlank="1" showInputMessage="1" showErrorMessage="1" sqref="M3:M6">
      <formula1>"危重孕产妇救治中心,危重新生儿救治中心,产前筛查机构,产前诊断机构,其他"</formula1>
    </dataValidation>
    <dataValidation type="list" allowBlank="1" showInputMessage="1" showErrorMessage="1" sqref="N3:N6">
      <formula1>"婚前医学检查,遗传病诊断,产前诊断,施行助产技术,结扎手术和终止妊娠手术技术服务,其他 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</cp:lastModifiedBy>
  <dcterms:created xsi:type="dcterms:W3CDTF">2024-11-11T03:26:39Z</dcterms:created>
  <dcterms:modified xsi:type="dcterms:W3CDTF">2024-11-11T03:28:54Z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F162741BA10E4B1D8438CEB9663E3387_13</vt:lpwstr>
  </property>
  <property fmtid="{D5CDD505-2E9C-101B-9397-08002B2CF9AE}" pid="3" name="KSOProductBuildVer">
    <vt:lpwstr>2052-12.1.0.16412</vt:lpwstr>
  </property>
</Properties>
</file>