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055"/>
  </bookViews>
  <sheets>
    <sheet name="共计236" sheetId="1" r:id="rId1"/>
    <sheet name="Sheet1" sheetId="2" r:id="rId2"/>
  </sheets>
  <definedNames>
    <definedName name="_xlnm._FilterDatabase" localSheetId="0" hidden="1">共计236!$A$3:$IV$238</definedName>
    <definedName name="_xlnm.Print_Titles" localSheetId="0">共计236!$2:$3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<sst xmlns="http://schemas.openxmlformats.org/spreadsheetml/2006/main" count="3298" uniqueCount="738">
  <si>
    <t>康巴什区城市管理局综合执法领域主动公开事项目录</t>
  </si>
  <si>
    <t>序号</t>
  </si>
  <si>
    <t>公开事项</t>
  </si>
  <si>
    <t>公开内容
（要素）</t>
  </si>
  <si>
    <t>公开依据</t>
  </si>
  <si>
    <t>条款内容</t>
  </si>
  <si>
    <t>依据效
力位阶</t>
  </si>
  <si>
    <t>公开时限</t>
  </si>
  <si>
    <t>公开主体</t>
  </si>
  <si>
    <t>事项类别
（法定公开、其他）</t>
  </si>
  <si>
    <t xml:space="preserve">        公开渠道和载体                      （“■”表示必选项，“□”表示可选项）</t>
  </si>
  <si>
    <t>公开对象</t>
  </si>
  <si>
    <t>责任科室</t>
  </si>
  <si>
    <t>对应职责</t>
  </si>
  <si>
    <t>一级事项</t>
  </si>
  <si>
    <t>二级事项</t>
  </si>
  <si>
    <t>三级事项</t>
  </si>
  <si>
    <t>全社会</t>
  </si>
  <si>
    <t>特定群体</t>
  </si>
  <si>
    <t>1</t>
  </si>
  <si>
    <t>城市供水</t>
  </si>
  <si>
    <t>对供水企业擅自停止供水的行政处罚。</t>
  </si>
  <si>
    <t>1.机构职能、权责清单、执法人员名单；
2.执法程序或行政强制流程图；
3.执法依据；
4.行政处罚自由裁量基准；
5.咨询、监督投诉方式；
6.处罚决定；
7.救济渠道。</t>
  </si>
  <si>
    <t>《中华人民共和国政府信息公开条例》</t>
  </si>
  <si>
    <t>《城市供水条例》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（二）擅自停止供水或者未履行停水通知义务的； （三）未按照规定检修供水设施或者在供水设施发生故障后未及时抢修的。</t>
  </si>
  <si>
    <t>行政法规</t>
  </si>
  <si>
    <t>1.除处罚决定外其他内容：长期公开（动态调整）；
2.处罚决定：20个工作日内。</t>
  </si>
  <si>
    <t>康巴什区城市管理局</t>
  </si>
  <si>
    <t>法定公开</t>
  </si>
  <si>
    <r>
      <rPr>
        <sz val="8"/>
        <rFont val="宋体"/>
        <charset val="134"/>
      </rPr>
      <t>■政府网站      □政府公报
□两微一端      □发布会/听证会
□广播电视      □纸质媒体
□公开查阅点    □政务服务中心
□便民服务站    □入户/现场
□社区/企事业单位/村公示栏（电子屏）
□精准推送      □其他</t>
    </r>
    <r>
      <rPr>
        <u/>
        <sz val="8"/>
        <rFont val="宋体"/>
        <charset val="134"/>
      </rPr>
      <t xml:space="preserve">    </t>
    </r>
  </si>
  <si>
    <t>√</t>
  </si>
  <si>
    <t>康巴什区城市管理综合行政执法大队</t>
  </si>
  <si>
    <t>2</t>
  </si>
  <si>
    <t>城镇燃气</t>
  </si>
  <si>
    <t xml:space="preserve"> 对燃气经营许可证核发及事中事后情况进行行政处罚</t>
  </si>
  <si>
    <t>《城镇燃气管理条例》(国务院令第583号)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</si>
  <si>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3</t>
  </si>
  <si>
    <t>工程建设</t>
  </si>
  <si>
    <t>对建筑施工特种作业人员对事故发生负有责任的行政处罚</t>
  </si>
  <si>
    <t>《生产安全事故报告和调查处理条例》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</si>
  <si>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4</t>
  </si>
  <si>
    <t>对从事建筑起重机械安装、拆卸、使用等作业的建筑施工特种作业人员不履行岗位职责，违反操作规程和有关安全规章制度，造成事故的行政处罚</t>
  </si>
  <si>
    <t>《中华人民共和国特种设备安全法》第九十二条：违反本法规定，特种设备安全管理人员、检测人员和作业人员不履行岗位职责，违反操作规程和有关安全规章制度，造成事故的，吊销相关人员的资格。</t>
  </si>
  <si>
    <t>其他法律</t>
  </si>
  <si>
    <t>5</t>
  </si>
  <si>
    <t>对从事建筑起重机械安装、拆卸、使用等作业的建筑施工特种作业人员违反特种设备的操作规程和有关的安全规章制度操作，或者在作业过程中发现事故隐患或者其他不安全因素，未立即向现场安全管理人员和单位有关负责人报告的行政处罚</t>
  </si>
  <si>
    <t>《特种设备安全监察条例》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</si>
  <si>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6</t>
  </si>
  <si>
    <t>对建筑施工特种作业人员弄虚作假骗取资格证书或者办理延期复核手续等3项的行政处罚</t>
  </si>
  <si>
    <t>《建筑施工特种作业人员管理规定》（建质〔2008〕75号）第二十九条：有下列情形之一的，考核发证机关应当撤销资格证书：（一）持证人弄虚作假骗取资格证书或者办理延期复核手续的；（二）考核发证机关工作人员违法核发资格证书的；（三）考核发证机关规定应当撤销资格证书的其他情形。</t>
  </si>
  <si>
    <t>部门规章</t>
  </si>
  <si>
    <t>7</t>
  </si>
  <si>
    <t>城市绿化</t>
  </si>
  <si>
    <t>对未经批准擅自砍伐城市树木的行政处罚</t>
  </si>
  <si>
    <t>《城市绿化条例》（国务院令第100号）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t>
  </si>
  <si>
    <t>8</t>
  </si>
  <si>
    <t>对建设单位要求建筑设计单位或者建筑施工企业违反建筑工程质量、安全标准，降低工程质量的行政处罚</t>
  </si>
  <si>
    <t>《中华人民共和国建筑法》第七十二条“建设单位违反本法规定，要求建筑设计单位或者建筑施工企业违反建筑工程质量、安全标准，降低工程质量的，责令改正，可以处以罚款；构成犯罪的，依法追究刑事责任。”</t>
  </si>
  <si>
    <t>9</t>
  </si>
  <si>
    <t>对建设单位未组织竣工验收，擅自交付使用等3项的行政处罚</t>
  </si>
  <si>
    <t>《建设工程质量管理条例》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</si>
  <si>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10</t>
  </si>
  <si>
    <t>对建设单位迫使承包方以低于成本的价格竞标等8项的行政处罚</t>
  </si>
  <si>
    <t>《建设工程质量管理条例》第五十六条规定：“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</si>
  <si>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11</t>
  </si>
  <si>
    <t>对建筑起重机械出租单位、安装单位、拆卸单位、使用单位等擅自动用、调换、转移、损毁被查封、扣押的特种设备或者其主要部件的行政处罚</t>
  </si>
  <si>
    <t>《特种设备安全监察条例》第九十八条第二款：特种设备生产、使用单位擅自动用、调换、转移、损毁被查封、扣押的特种设备或者其主要部件的，由特种设备安全监督管理部门责令改正，处5万元以上20万元以下罚款；情节严重的，撤销其相应资格。</t>
  </si>
  <si>
    <t>行政处罚</t>
  </si>
  <si>
    <t>12</t>
  </si>
  <si>
    <t>对建筑起重机械出租单位或者自购建筑起重机械使用单位未按规定对起重机械予以报废，并向原登记的特种设备安全监督管理部门办理注销的行政处罚</t>
  </si>
  <si>
    <t>《特种设备安全监察条例》第八十四条：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</si>
  <si>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13</t>
  </si>
  <si>
    <t xml:space="preserve"> 对建筑起重机械使用未取得许可生产，未经检验或者检验不合格的特种设备，或者国家明令淘汰、已经报废的特种设备等3项的行政处罚</t>
  </si>
  <si>
    <t>《中华人民共和国特种设备安全法》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</si>
  <si>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14</t>
  </si>
  <si>
    <t>对建筑起重机械安装单位、拆卸单位未将拟进行的起重机械安装、拆卸情况书面告知监管部门即行施工等2项的行政处罚</t>
  </si>
  <si>
    <t>《特种设备安全监察条例》第七十八条：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</si>
  <si>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15</t>
  </si>
  <si>
    <t>对建筑起重机械使用单位未向监管部门登记擅自将起重机械投入使用等10项的行政处罚</t>
  </si>
  <si>
    <t>《特种设备安全监察条例》第八十三条：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特种设备使用单位使用未取得生产许可的单位生产的特种设备或者将非承压锅炉、非压力容器作为承压锅炉、压力容器使用的，由特种设备安全监督管理部门责令停止使用，予以没收，处2万元以上10万元以下罚款。</t>
  </si>
  <si>
    <t>16</t>
  </si>
  <si>
    <t>对建筑起重机械安装单位、拆卸单位未履行规定的安全职责等5项的行政处罚</t>
  </si>
  <si>
    <t>《建筑起重机械安全监督管理规定》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t>
  </si>
  <si>
    <t>17</t>
  </si>
  <si>
    <t>对建筑起重机械安装单位、拆卸单位以及有关人员未经许可擅自从事建筑起重机械安装、拆卸活动的行政处罚</t>
  </si>
  <si>
    <t>《特种设备安全监察条例》第七十五条：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</si>
  <si>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18</t>
  </si>
  <si>
    <t>对建筑起重机械安装单位、拆卸单位未编制拆装方案、制定安全施工措施等4项的行政处罚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</si>
  <si>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</si>
  <si>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19</t>
  </si>
  <si>
    <t>对建筑起重机械出租单位、自购建筑起重机械的使用单位未按照规定办理备案等3项的行政处罚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</si>
  <si>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t>
  </si>
  <si>
    <t>20</t>
  </si>
  <si>
    <t>对建筑起重机械维修或者日常维护保养单位以及有关人员未经许可擅自从事建筑起重机械维修或者日常维护保养活动的行政处罚</t>
  </si>
  <si>
    <t>《特种设备安全监察条例》第七十七条：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</si>
  <si>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21</t>
  </si>
  <si>
    <t>对建筑起重机械安装单位在起重机械安装过程中未经核准的检验检测机构按照安全技术规范的要求进行监督检验的行政处罚</t>
  </si>
  <si>
    <t>《特种设备安全监察条例》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</si>
  <si>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22</t>
  </si>
  <si>
    <t>对建筑起重机械出租单位、安装拆卸单位、使用单位、施工总承包单位、监理单位、建设单位等拒不接受监督管理部门依法实施的监督检查的行政处罚</t>
  </si>
  <si>
    <t>《中华人民共和国特种设备安全法》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</si>
  <si>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23</t>
  </si>
  <si>
    <t>对工程建设单位未按照规定协调组织制定防止多台塔式起重机相互碰撞的安全措施等2项的行政处罚</t>
  </si>
  <si>
    <t>《建筑起重机械安全监督管理规定》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</si>
  <si>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24</t>
  </si>
  <si>
    <t>对建筑起重机械使用单位未按照规定办理使用登记等6项的行政处罚</t>
  </si>
  <si>
    <t>《中华人民共和国特种设备安全法》第八十三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t>
  </si>
  <si>
    <t>25</t>
  </si>
  <si>
    <t>对建筑起重机械使用单位未按规定设置特种设备安全管理机构或者配备专职、兼职的安全管理人员等3项的行政处罚</t>
  </si>
  <si>
    <t>《特种设备安全监察条例》第八十六条：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</si>
  <si>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26</t>
  </si>
  <si>
    <t>建筑起重机械使用单位及其主要负责人在本单位发生特种设备事故时，不立即组织抢救或者在事故调查处理期间擅离职守或者逃匿等2项的行政处罚</t>
  </si>
  <si>
    <t>《特种设备安全监察条例》第八十七条：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</si>
  <si>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27</t>
  </si>
  <si>
    <t>对建筑起重机械安装单位、拆卸单位、使用单位、施工总承包单位未配备具有相应资格的特种设备安全管理人员、检测人员和作业人员等3项的行政处罚</t>
  </si>
  <si>
    <t>《中华人民共和国特种设备安全法》第八十六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</si>
  <si>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28</t>
  </si>
  <si>
    <t>《中华人民共和国特种设备安全法》第九十五条第二款：特种设备生产、经营、使用单位擅自动用、调换、转移、损毁被查封、扣押的特种设备或者其主要部件的，责令改正，处五万元以上二十万元以下罚款；情节严重的，吊销生产许可证，注销特种设备使用登记证书。</t>
  </si>
  <si>
    <t>29</t>
  </si>
  <si>
    <t>对建筑起重机械出租单位出租未经安全性能检测或者经检测不合格的机械设备和施工机具及配件的行政处罚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</si>
  <si>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</si>
  <si>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30</t>
  </si>
  <si>
    <t>对工程施工总承包单位未按照规定履行相关安全职责等5项的行政处罚</t>
  </si>
  <si>
    <t>《建筑起重机械安全监督管理规定》第三十一条：违反本规定，施工总承包单位未履行第二十一条第（一）、（三）、（四）、（五）、（七）项安全职责的，由县级以上地方人民政府建设主管部门责令限期改正，予以警告，并处以5000元以上3万元以下罚款。</t>
  </si>
  <si>
    <t>31</t>
  </si>
  <si>
    <t>对建筑起重机械出租单位、安装单位、拆卸单位、使用单位、施工总承包单位、监理单位、建设单位等拒不接受监督管理部门依法实施的监督检查的行政处罚</t>
  </si>
  <si>
    <t>《特种设备安全监察条例》第九十八条第一款：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t>
  </si>
  <si>
    <t>32</t>
  </si>
  <si>
    <t>对工程监理单位未按照规定履行相关安全职责等4项的行政处罚</t>
  </si>
  <si>
    <t>《建筑起重机械安全监督管理规定》第三十二条：违反本规定，监理单位未履行第二十二条第（一）、（二）、（四）、（五）项安全职责的，由县级以上地方人民政府建设主管部门责令限期改正，予以警告，并处以5000元以上3万元以下罚款。</t>
  </si>
  <si>
    <t>33</t>
  </si>
  <si>
    <t>对建筑起重机械出租单位出租未取得许可生产，未经检验或者检验不合格的特种设备等2项的行政处罚</t>
  </si>
  <si>
    <t>《中华人民共和国特种设备安全法》第八十二条：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</si>
  <si>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34</t>
  </si>
  <si>
    <t>建筑起重机械安装单位、拆卸单位在施工前未书面告知负责特种设备安全监督管理的部门即行施工的，或者在验收后三十日内未将相关技术资料和文件移交特种设备使用单位的行政处罚</t>
  </si>
  <si>
    <t>《中华人民共和国特种设备安全法》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</si>
  <si>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35</t>
  </si>
  <si>
    <t>对建筑起重机械使用单位未按照规定履行相关安全职责等6项的行政处罚</t>
  </si>
  <si>
    <t>《建筑起重机械安全监督管理规定》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t>
  </si>
  <si>
    <t>36</t>
  </si>
  <si>
    <t>对为工程提供机械设备和配件的单位未按照安全施工的要求配备齐全有效的保险、限位等安全设施和装置的行政处罚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</si>
  <si>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</si>
  <si>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37</t>
  </si>
  <si>
    <t>城镇污水</t>
  </si>
  <si>
    <t xml:space="preserve"> 对排水户发生排水事故未采取措施消除危害或者未及时向主管部门报告的行政处罚</t>
  </si>
  <si>
    <t>《城镇污水排入排水管网许可管理办法》第三十一条　违反本办法规定，排水户因发生事故或者其他突发事件，排放的污水可能危及城镇排水与污水处理设施安全运行，没有立即暂停排放，未采取措施消除危害，或者并未按规定及时向城镇排水主管部门等有关部门报告的，城镇排水主管部门可以处3万元以下罚款。</t>
  </si>
  <si>
    <t>38</t>
  </si>
  <si>
    <t>对排水户名称、法定代表人等其他事项未及时申请变更的行政处罚</t>
  </si>
  <si>
    <t>《城镇污水排入排水管网许可管理办法》第二十九条　排水户名称、法定代表人等其他事项变更，未按本办法规定及时向城镇排水主管部门申请办理变更的，由城镇排水主管部门责令改正，可以处1万元以下罚款。</t>
  </si>
  <si>
    <t>39</t>
  </si>
  <si>
    <t>对排水户妨碍、阻挠监督检查的行政处罚</t>
  </si>
  <si>
    <t xml:space="preserve">《城镇污水排入排水管网许可管理办法》第三十四条　排水户违反本办法规定，拒不接受水质、水量监测或者妨碍、阻挠城镇排水主管部门依法监督检查的，由城镇排水主管部门给予警告；情节严重的，处3万元以下罚款。
</t>
  </si>
  <si>
    <t>40</t>
  </si>
  <si>
    <t>对排水户未取得污水排入排水管网许可，违规向城镇排水设施排水的行政处罚</t>
  </si>
  <si>
    <t>《城镇排水与污水处理条例》第五十条第一款：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《城镇污水排入排水管网许可管理办法》第二十七条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城镇排水与污水处理条例》第五十条第二款：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《城镇污水排入排水管网许可管理办法》第二十八条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</si>
  <si>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41</t>
  </si>
  <si>
    <t xml:space="preserve">市容环境卫生 </t>
  </si>
  <si>
    <t>对未经批准擅自拆除环境卫生设施或者未按批准的拆迁方案进行拆迁的行政处罚</t>
  </si>
  <si>
    <t>《城市市容和环境卫生管理条例》第三十六条：“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t>
  </si>
  <si>
    <t>42</t>
  </si>
  <si>
    <t>对以欺骗、贿赂等不正当手段取得安全生产许可证的建筑施工企业的行政处罚</t>
  </si>
  <si>
    <t>《建筑施工企业安全生产许可证管理规定》第二十七条第二款：建筑施工企业以欺骗、贿赂等不正当手段取得安全生产许可证的，撤销安全生产许可证，3年内不得再次申请安全生产许可证；构成犯罪的，依法追究刑事责任。</t>
  </si>
  <si>
    <t>43</t>
  </si>
  <si>
    <t>对未取得安全生产许可证擅自从事建筑施工活动的建筑施工企业的行政处罚</t>
  </si>
  <si>
    <t>《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</si>
  <si>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44</t>
  </si>
  <si>
    <t>对不再具备安全生产条件的建筑施工企业的行政处罚</t>
  </si>
  <si>
    <t>《建筑施工企业安全生产许可证管理规定》第二十三条：建筑施工企业不再具备安全生产条件的，暂扣安全生产许可证并限期整改；情节严重的，吊销安全生产许可证。《建筑施工企业主要负责人、项目负责人和专职安全生产管理人员安全生产管理规定》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</si>
  <si>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45</t>
  </si>
  <si>
    <t>对发生重大安全事故的建筑施工企业的行政处罚</t>
  </si>
  <si>
    <t>《建筑施工企业安全生产许可证管理规定》第二十二条：取得安全生产许可证的建筑施工企业，发生重大安全事故的，暂扣安全生产许可证并限期整改</t>
  </si>
  <si>
    <t>46</t>
  </si>
  <si>
    <t>对隐瞒有关情况或者提供虚假材料申请安全生产许可证的建筑施工企业的行政处罚</t>
  </si>
  <si>
    <t>《建筑施工企业安全生产许可证管理规定》第二十七条第一款：违反本规定，建筑施工企业隐瞒有关情况或者提供虚假材料申请安全生产许可证的，不予受理或者不予颁发安全生产许可证，并给予警告，1年内不得申请安全生产许可证。</t>
  </si>
  <si>
    <t>47</t>
  </si>
  <si>
    <t>对转让及接受转让安全生产许可证的建筑施工企业的行政处罚</t>
  </si>
  <si>
    <t>《建筑施工企业安全生产许可证管理规定》第二十六条第一款：违反本规定，建筑施工企业转让安全生产许可证的，没收违法所得，处10万元以上50万元以下的罚款，并吊销安全生产许可证；构成犯罪的，依法追究刑事责任；接受转让的，依照本规定第二十四条的规定处罚。</t>
  </si>
  <si>
    <t>48</t>
  </si>
  <si>
    <t>对冒用安全生产许可证或者使用伪造的安全生产许可证的建筑施工企业的行政处罚</t>
  </si>
  <si>
    <t>《建筑施工企业安全生产许可证管理规定》第二十六条第二款：冒用安全生产许可证或者使用伪造的安全生产许可证的，依照本规定第二十四条的规定处罚。</t>
  </si>
  <si>
    <t>49</t>
  </si>
  <si>
    <t>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建筑施工企业的行政处罚</t>
  </si>
  <si>
    <t>《危险性较大的分部分项工程安全管理规定》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t>
  </si>
  <si>
    <t>50</t>
  </si>
  <si>
    <t>对未按规定编制并审核危大工程专项施工方案的建筑施工企业的行政处罚</t>
  </si>
  <si>
    <t>《危险性较大的分部分项工程安全管理规定》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</si>
  <si>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51</t>
  </si>
  <si>
    <t>对安全生产许可证有效期满未办理延期手续，继续从事建筑施工活动的建筑施工企业的行政处罚</t>
  </si>
  <si>
    <t>《建筑施工企业安全生产许可证管理规定》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</si>
  <si>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52</t>
  </si>
  <si>
    <t>市政公用</t>
  </si>
  <si>
    <t>对桥梁上架设各类市政管线审批及事中事后情况进行行政处罚</t>
  </si>
  <si>
    <t>53</t>
  </si>
  <si>
    <t>对二级建造师考试、注册、执业、继续教育情况的行政处罚</t>
  </si>
  <si>
    <t>1、《中华人民共和国行政许可法》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2、《中华人民共和国行政许可法》第八十条：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3、《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4、《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</si>
  <si>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54</t>
  </si>
  <si>
    <t>对一级建造师考试、注册、执业、继续教育情况的行政处罚</t>
  </si>
  <si>
    <t>55</t>
  </si>
  <si>
    <t xml:space="preserve"> 对燃气经营者改动市政燃气设施审批及事中事后情况进行行政处罚</t>
  </si>
  <si>
    <t>《城镇燃气管理条例》(国务院令第583号)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</si>
  <si>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56</t>
  </si>
  <si>
    <t>城市生活垃圾</t>
  </si>
  <si>
    <t>对未经批准从事城市生活垃圾经营性清扫、收集、运输或处置活动的处罚；行政处罚</t>
  </si>
  <si>
    <t>1.《中华人民共和国固体废物污染环境防治法》第四十八条　县级以上地方人民政府环境卫生等主管部门应当组织对城乡生活垃圾进行清扫、收集、运输和处理，可以通过招标等方式选择具备条件的单位从事生活垃圾的清扫、收集、运输和处理。2.《国务院对确需保留的行政审批项目设定行政许可的决定》（2004年6月29日国务院令第412号。2016年8月25日予以修改）第102项：审批事项名称“从事城市生活垃圾经营性清扫、收集、运输、处理服务审批”；实施机关“所在城市的市人民政府市容环境卫生行政主管部门”。3.《城市生活垃圾管理办法》（建设部令第157号）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第二十五条：“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服务许可证，不得从事城市生活垃圾经营性处置活动”；第四十三条：“违法本办法第十七条、第二十五条规定，未经批准从事城市生活垃圾经营性清扫、收集、运输或处置活动的，由直辖市、市、县人民政府建设（环境卫生）主管部门责令停止违法行为，并处以3万元的罚款”。</t>
  </si>
  <si>
    <t>57</t>
  </si>
  <si>
    <r>
      <rPr>
        <sz val="9"/>
        <rFont val="宋体"/>
        <charset val="134"/>
        <scheme val="minor"/>
      </rPr>
      <t>对建筑施工企业在施工中偷工减料的，使用不合格的建筑材料、建筑构配件和设备的</t>
    </r>
    <r>
      <rPr>
        <sz val="10.5"/>
        <rFont val="Helvetica"/>
        <charset val="134"/>
      </rPr>
      <t>,</t>
    </r>
    <r>
      <rPr>
        <sz val="10.5"/>
        <rFont val="宋体"/>
        <charset val="134"/>
      </rPr>
      <t>或者有其他不按照工程设计图纸或者施工技术标准施工的行为的行政处罚</t>
    </r>
  </si>
  <si>
    <t>《中华人民共和国建筑法》第七十四条“建筑施工企业在施工中偷工减料的，使用不合格的建筑材料、建筑构配件和设备的，或者有其他不按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</si>
  <si>
    <t>58</t>
  </si>
  <si>
    <t>对施工单位在施工中偷工减料的，使用不合格的建筑材料、建筑构配件和设备的，或者有不按照工程设计图纸或者施工技术标准施工的其他行为的行政处罚</t>
  </si>
  <si>
    <t>《建设工程质量管理条例》第六十四条规定：“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</si>
  <si>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59</t>
  </si>
  <si>
    <t>对施工单位未对建筑材料、建筑构配件、设备和商品混凝土进行检验等行为的行政处罚</t>
  </si>
  <si>
    <t xml:space="preserve"> 《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害的，依法承担赔偿责任。”</t>
  </si>
  <si>
    <t>60</t>
  </si>
  <si>
    <t>对施工单位不履行保修义务或者拖延履行保修义务的行政处罚</t>
  </si>
  <si>
    <t>《建设工程质量管理条例》第六十六条：“违反本条例规定，施工单位不履行保修义务或者拖延履行保修义务的，责令改正，处10万元以上20万元以下的罚款，并对在保修期内因质量缺陷造成的损失承担赔偿责任。”</t>
  </si>
  <si>
    <t>61</t>
  </si>
  <si>
    <t>城市道路</t>
  </si>
  <si>
    <t>对占用、挖掘城市道路审批及事中事后情况进行行政处罚</t>
  </si>
  <si>
    <t>《城市道路管理条例》第四十二条：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</si>
  <si>
    <t>62</t>
  </si>
  <si>
    <t>对监理单位与建设单位或者施工单位串通，弄虚作假、降低工程质量等2项的行政处罚</t>
  </si>
  <si>
    <t>《建设工程质量管理条例》第六十七条规定：“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</si>
  <si>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63</t>
  </si>
  <si>
    <t>对监理单位与被监理工程的施工承包单位以及建筑材料、建筑构配件和设备供应单位有隶属关系或者其他利害关系承担该项建设工程的监理业务的行政处罚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</si>
  <si>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</si>
  <si>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64</t>
  </si>
  <si>
    <t>对监理工程师考试、注册、执业、继续教育情况的行政处罚</t>
  </si>
  <si>
    <t>1.《中华人民共和国建筑法》第十四条：“从事建筑活动的专业技术人员，应当依法取得相应的执业资格证书，并在执业资格证书许可的范围内从事建筑活动。”第六条：“国务院建设行政主管部门对全国的建筑活动实施统一监督管理。”2.《注册监理工程师管理规定》（建设部令第147号）第四条：国务院建设主管部门对全国注册监理工程师的注册、执业活动实施统一监督管理。县级以上地方人民政府主管部门对本行政区域内的注册监理工程师的注册、执业活动实施监督管理。第二十七条：隐瞒有关情况或者提供虚假材料申请注册的，建设主管部门不予受理或者不予注册，并给予警告，1年之内不得再次申请注册。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第二十九条：违反本规定，未经注册，擅自以注册监理工程师的名义从事工程监理及相关业务活动的，由县级以上地方人民政府建设主管部门给予警告，责令停止违法行为，处以3万元以下罚款；造成损失的，依法承担赔偿责任。第三十条：违反本规定，未办理变更注册仍执业的，由县级以上地方人民政府建设主管部门给予警告，责令限期改正；逾期不改的，可处以5000元以下的罚款。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第三十二条：有下列情形之一的，国务院建设主管部门依据职权或者根据利害关系人的请求，可以撤销监理工程师注册：（一）工作人员滥用职权、玩忽职守颁发注册证书和执业印章的；（二）超越法定职权颁发注册证书和执业印章的；（三）违反法定程序颁发注册证书和执业印章的；（四）对不符合法定条件的申请人颁发注册证书和执业印章的；（五）依法可以撤销注册的其他情形。第三十三条：县级以上人民政府建设主管部门的工作人员，在注册监理工程师管理工作中，有下列情形之一的，依法给予处分；构成犯罪的，依法追究刑事责任：（一）对不符合法定条件的申请人颁发注册证书和执业印章的；（二）对符合法定条件的申请人不予颁发注册证书和执业印章的；（三）对符合法定条件的申请人未在法定期限内颁发注册证书和执业印章的；（四）对符合法定条件的申请不予受理或者未在法定期限内初审完毕的；（五）利用职务上的便利，收受他人财物或者其他好处的；（六）不依法履行监督管理职责，或者发现违法行为不予查处的。</t>
  </si>
  <si>
    <t>65</t>
  </si>
  <si>
    <t xml:space="preserve">对建筑施工企业未设立安全生产管理机构、配备专职安全生产管理人员或者分部分项工程施工时无专职安全生产管理人员现场监督等6项的行政处罚 </t>
  </si>
  <si>
    <t>《建设工程安全生产管理条例》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</si>
  <si>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66</t>
  </si>
  <si>
    <t xml:space="preserve">对建筑施工企业未按规定设立安全生产管理机构等4项的行政处罚 </t>
  </si>
  <si>
    <t xml:space="preserve">  《建筑施工企业主要负责人、项目负责人和专职安全生产管理人员安全生产管理规定》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 </t>
  </si>
  <si>
    <t>67</t>
  </si>
  <si>
    <t xml:space="preserve">对总承包特级、一级、铁路二级及部分专业一级建筑业企业资质情况的行政处罚 </t>
  </si>
  <si>
    <t xml:space="preserve">1、《中华人民共和国建筑法》第六十五条：发包单位将工程发包给不具有相应资质条件的承包单位的，或者违反本法规定将建筑工程肢解发包的，责任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2、《中华人民共和国建筑法》第六十六条：建筑施工企业转让、出借资质证书或者以其他方式允许他人以本企业的名义承揽工程的，责令改正，没收违法所得，并处罚款，可以责令停业整顿，降低资质等级；情节严重的，吊销资质证书。3、《中华人民共和国建筑法》第七十六条：本法规定的责令停业整顿、降低资质等级和吊销资质证书的行政处罚，由颁发资质证书的机关决定；其他行政处罚，由建设行政主管部门或者有关部门依照法律和国务院规定的职权范围决定。4、《中华人民共和国建筑法》第七十七条：违反本法规定，对不具备相应资质等级条件的单位颁发该等级资质证书的，由其上级机关责令收回所发的资质证书，对直接负责的主管人员和其他直接责任人员给予行政处分；构成犯罪的，依法追究刑事责任。5、《建设工程质量管理条例》第五十四条：违反本条例规定，建设单位将建设工程发包给不具有相应资质等级的勘察、设计、施工单位或者委托给不具有相应资质等级的工程监理单位的，责令改正，处50万元以上100万元以下的罚款。6、《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7、《建设工程质量管理条例》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8、《建设工程质量管理条例》第七十五条：本条例规定的责令停业整顿，降低资质等级和吊销资质证书的行政处罚，由颁发资质证书的机关决定；其他行政处罚，由建设行政主管部门或者有关部门依照法定职权决定。 </t>
  </si>
  <si>
    <t>68</t>
  </si>
  <si>
    <t xml:space="preserve">对建筑施工企业与同一作业区域内其他可能相互危及对方安全生产的生产经营单位未签订安全生产管理协议或者未指定专职安全生产管理人员进行安全检查与协调的行政处罚 </t>
  </si>
  <si>
    <t xml:space="preserve">《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t>
  </si>
  <si>
    <t>69</t>
  </si>
  <si>
    <t>对工程施工单位对事故发生负有责任的行政处罚</t>
  </si>
  <si>
    <t xml:space="preserve">《生产安全事故报告和调查处理条例》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t>
  </si>
  <si>
    <t>70</t>
  </si>
  <si>
    <t xml:space="preserve">对建筑施工企业主要负责人未按规定履行安全生产管理职责的行政处罚 </t>
  </si>
  <si>
    <t xml:space="preserve">《中华人民共和国安全生产法》九十一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</si>
  <si>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71</t>
  </si>
  <si>
    <t xml:space="preserve">对建筑施工企业未在有较大危险因素的生产经营场所和有关设施、设备上设置明显的安全警示标志等7项的行政处罚 </t>
  </si>
  <si>
    <t xml:space="preserve">《中华人民共和国安全生产法》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t>
  </si>
  <si>
    <t>72</t>
  </si>
  <si>
    <t xml:space="preserve">对建筑施工企业主要负责人、项目负责人未按规定履行安全生产管理职责的行政处罚 </t>
  </si>
  <si>
    <t xml:space="preserve">《建筑施工企业主要负责人、项目负责人和专职安全生产管理人员安全生产管理规定》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 </t>
  </si>
  <si>
    <t>73</t>
  </si>
  <si>
    <t xml:space="preserve">对施工起重机械和整体提升脚手架、模板等自升式架设设施安装单位、拆卸单位未编制拆装方案、制定安全施工措施等4项的行政处罚 </t>
  </si>
  <si>
    <t xml:space="preserve">  《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 </t>
  </si>
  <si>
    <t>74</t>
  </si>
  <si>
    <t xml:space="preserve">对建筑施工企业未按规定设立安全生产管理机构等7项的行政处罚 </t>
  </si>
  <si>
    <t>《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</si>
  <si>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75</t>
  </si>
  <si>
    <t xml:space="preserve">对建筑施工企业不再具备规定的安全生产条件的行政处罚 </t>
  </si>
  <si>
    <t xml:space="preserve">《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 </t>
  </si>
  <si>
    <t>76</t>
  </si>
  <si>
    <t xml:space="preserve">对总承包特级、一级、铁路二级及部分专业一级除外的建筑业企业资质的行政处罚 </t>
  </si>
  <si>
    <t>77</t>
  </si>
  <si>
    <t xml:space="preserve">对建筑施工企业未采取措施消除事故隐患的行政处罚 </t>
  </si>
  <si>
    <t>《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</si>
  <si>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78</t>
  </si>
  <si>
    <t xml:space="preserve">对从事建筑起重机械安装、拆卸、使用活动的施工单位拒不接受监督管理部门依法实施的监督检查的行政处罚 </t>
  </si>
  <si>
    <t xml:space="preserve">《中华人民共和国特种设备安全法》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 </t>
  </si>
  <si>
    <t>79</t>
  </si>
  <si>
    <t xml:space="preserve">对建筑施工企业生产、经营、运输、储存、使用危险物品或者处置废弃危险物品，未建立专门安全管理制度、未采取可靠的安全措施等4项的行政处罚 </t>
  </si>
  <si>
    <t xml:space="preserve">《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 </t>
  </si>
  <si>
    <t>80</t>
  </si>
  <si>
    <t>对建筑施工企业降低安全生产条件的行政处罚</t>
  </si>
  <si>
    <t xml:space="preserve">  《建设工程安全生产管理条例》第六十七条：施工单位取得资质证书后，降低安全生产条件的，责令限期改正；经整改仍未达到与其资质等级相适应的安全生产条件的，责令停业整顿，降低其资质等级直至吊销资质证书。 </t>
  </si>
  <si>
    <t>81</t>
  </si>
  <si>
    <t xml:space="preserve">对从事建筑起重机械使用活动的施工单位未向监管部门登记擅自将起重机械投入使用等10项的行政处罚 </t>
  </si>
  <si>
    <t xml:space="preserve">《特种设备安全监察条例》第八十三条：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特种设备使用单位使用未取得生产许可的单位生产的特种设备或者将非承压锅炉、非压力容器作为承压锅炉、压力容器使用的，由特种设备安全监督管理部门责令停止使用，予以没收，处2万元以上10万元以下罚款。 </t>
  </si>
  <si>
    <t>82</t>
  </si>
  <si>
    <t xml:space="preserve">对工程施工总承包单位未与分包单位签订专门的安全生产管理协议等3项的行政处罚 </t>
  </si>
  <si>
    <t xml:space="preserve">《中华人民共和国安全生产法》第一百条第二款：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</si>
  <si>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83</t>
  </si>
  <si>
    <t xml:space="preserve">  对未取得施工许可证或者开工报告未经批准擅自施工的行政处罚 </t>
  </si>
  <si>
    <t xml:space="preserve">  《中华人民共和国建筑法》第六十四条规定，对未取得施工许可证或者开工报告未经批准擅自施工的，责令改正，对不符合开工条件的责令停止施工，可以处以罚款。</t>
  </si>
  <si>
    <t>84</t>
  </si>
  <si>
    <t>对直接负责的主管人员和其他直接责任人员的行政处罚</t>
  </si>
  <si>
    <t xml:space="preserve">《建设工程质量管理条例》七十三条：“依照本条例规定，给予单位罚款处罚的，对单位直接负责的主管人员和其他直接责任人员处单位罚款数额5%以上10%以下的罚款。” </t>
  </si>
  <si>
    <t>85</t>
  </si>
  <si>
    <t xml:space="preserve">对未经同意擅自占用城市绿化用地的行政处罚 </t>
  </si>
  <si>
    <t xml:space="preserve">《城市绿化条例》（国务院令第100号）第二十七条：未经同意擅自占用城市绿化用地的，由城市人民政府城市绿化行政主管部门责令限期退还、恢复原状，可以并处罚款；造成损失的，应当负赔偿责任。 </t>
  </si>
  <si>
    <t>86</t>
  </si>
  <si>
    <t xml:space="preserve">对工程质量检测机构以欺骗、贿赂等不正当手段取得资质证书的行政处罚 </t>
  </si>
  <si>
    <t xml:space="preserve">《建设工程质量检测管理办法》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 </t>
  </si>
  <si>
    <t>87</t>
  </si>
  <si>
    <t xml:space="preserve">对工程质量检测机构隐瞒有关情况或者提供虚假材料申请资质的行政处罚 </t>
  </si>
  <si>
    <t xml:space="preserve">《建设工程质量检测管理办法》第二十七条“检测机构隐瞒有关情况或者提供虚假材料申请资质的，省、自治区、直辖市人民政府建设主管部门不予受理或者不予行政许可，并给予警告，1年之内不得再次申请资质。” </t>
  </si>
  <si>
    <t>88</t>
  </si>
  <si>
    <t xml:space="preserve">对工程质量检测机构未取得相应的资质，擅自承担本办法规定的检测业务的行政处罚 </t>
  </si>
  <si>
    <t xml:space="preserve">《建设工程质量检测管理办法》第二十六条“违反本办法规定，未取得相应的资质，擅自承担本办法规定的检测业务的，其检测报告无效，由县级以上地方人民政府建设主管部门责令改正，并处1万元以上3万元以下的罚款。” </t>
  </si>
  <si>
    <t>89</t>
  </si>
  <si>
    <t xml:space="preserve">对工程质量检测机构超出资质范围从事检测活动等8项的行政处罚 </t>
  </si>
  <si>
    <t xml:space="preserve">《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t>
  </si>
  <si>
    <t>90</t>
  </si>
  <si>
    <t xml:space="preserve">对工程质量检测机构伪造检测数据，出具虚假检测报告或者鉴定结论的行政处罚 </t>
  </si>
  <si>
    <t xml:space="preserve">《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 </t>
  </si>
  <si>
    <t>91</t>
  </si>
  <si>
    <t xml:space="preserve">对工程建设单位擅自拆除、改装或者迁移城市公共供水设施行为的行政处罚 </t>
  </si>
  <si>
    <t xml:space="preserve">《城市供水条例》第三十五条：违反本条例规定，有下列行为之一的，由城市供水行政主管部门或者其授权的单位责令限期改正，可以处以罚款： （六）擅自拆除、改装或者迁移城市公共供水设施的。 </t>
  </si>
  <si>
    <t>92</t>
  </si>
  <si>
    <t>城镇排水与污水</t>
  </si>
  <si>
    <t>对擅自拆除、改动城镇排水与污水处理设施行为的行政处罚。</t>
  </si>
  <si>
    <t xml:space="preserve">《城镇排水与污水处理条例》第五十七条：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t>
  </si>
  <si>
    <t>93</t>
  </si>
  <si>
    <t xml:space="preserve">对建筑施工企业特种设备安全管理人员不履行岗位职责，违反操作规程和有关安全规章制度，造成事故的行政处罚 </t>
  </si>
  <si>
    <r>
      <rPr>
        <sz val="8"/>
        <color rgb="FFFF0000"/>
        <rFont val="宋体"/>
        <charset val="134"/>
        <scheme val="minor"/>
      </rPr>
      <t xml:space="preserve"> 《中华人民共和国特种设备安全法》</t>
    </r>
    <r>
      <rPr>
        <sz val="8"/>
        <rFont val="宋体"/>
        <charset val="134"/>
        <scheme val="minor"/>
      </rPr>
      <t xml:space="preserve">第九十二条：违反本法规定，特种设备安全管理人员、检测人员和作业人员不履行岗位职责，违反操作规程和有关安全规章制度，造成事故的，吊销相关人员的资格。 </t>
    </r>
  </si>
  <si>
    <t>94</t>
  </si>
  <si>
    <t xml:space="preserve">对建筑施工企业主要负责人、项目负责人、专职安全生产管理人员未履行规定的安全生产管理职责的行政处罚 </t>
  </si>
  <si>
    <t xml:space="preserve">  《中华人民共和国安全生产法》第九十三条：生产经营单位的安全生产管理人员未履行本法规定的安全生产管理职责的，责令限期改正；导致发生生产安全事故的，暂停或者撤销其与安全生产有关的资格；构成犯罪的，依照刑法有关规定追究刑事责任。</t>
  </si>
  <si>
    <t>95</t>
  </si>
  <si>
    <t xml:space="preserve">对建筑施工企业主要负责人、项目负责人、专职安全生产管理人员隐瞒有关情况或者提供虚假材料申请安全生产考核，以欺骗、贿赂等不正当手段取得安全生产考核合格证书的行政处罚 </t>
  </si>
  <si>
    <t xml:space="preserve">《建筑施工企业主要负责人、项目负责人和专职安全生产管理人员安全生产管理规定》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 </t>
  </si>
  <si>
    <t>96</t>
  </si>
  <si>
    <t xml:space="preserve">对建筑施工企业主要负责人未履行规定的安全生产管理职责的行政处罚 </t>
  </si>
  <si>
    <t>《中华人民共和国安全生产法第》九十一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</si>
  <si>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97</t>
  </si>
  <si>
    <t xml:space="preserve">对建筑施工企业主要负责人、项目负责人未履行安全生产管理职责的行政处罚 </t>
  </si>
  <si>
    <t xml:space="preserve">《建设工程安全生产管理条例》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t>
  </si>
  <si>
    <t>98</t>
  </si>
  <si>
    <t xml:space="preserve">对建筑施工企业专职安全生产管理人员未按规定履行安全生产管理职责的行政处罚 </t>
  </si>
  <si>
    <t xml:space="preserve">《建筑施工企业主要负责人、项目负责人和专职安全生产管理人员安全生产管理规定》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</si>
  <si>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99</t>
  </si>
  <si>
    <t xml:space="preserve">对建筑施工企业主要负责人、项目负责人、专职安全生产管理人员未按规定办理证书变更的行政处罚 </t>
  </si>
  <si>
    <t xml:space="preserve">  《建筑施工企业主要负责人、项目负责人和专职安全生产管理人员安全生产管理规定》第三十一条：“安管人员”未按规定办理证书变更的，由县级以上地方人民政府住房城乡建设主管部门责令限期改正，并处1000元以上5000元以下的罚款。</t>
  </si>
  <si>
    <t>100</t>
  </si>
  <si>
    <t xml:space="preserve">对建筑施工企业主要负责人、项目负责人、专职安全生产管理人员涂改、倒卖、出租、出借或者以其他形式非法转让安全生产考核合格证书的行政处罚 </t>
  </si>
  <si>
    <t xml:space="preserve">  《建筑施工企业主要负责人、项目负责人和专职安全生产管理人员安全生产管理规定》第二十八条：“安管人员”涂改、倒卖、出租、出借或者以其他形式非法转让安全生产考核合格证书的，由县级以上地方人民政府住房城乡建设主管部门给予警告，并处1000元以上5000元以下的罚款。</t>
  </si>
  <si>
    <t>101</t>
  </si>
  <si>
    <t xml:space="preserve">对建筑施工企业主要负责人、项目负责人、专职安全生产管理人员对事故负有责任的行政处罚 </t>
  </si>
  <si>
    <t xml:space="preserve">  《生产安全事故报告和调查处理条例》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t>
  </si>
  <si>
    <t>102</t>
  </si>
  <si>
    <t xml:space="preserve">对工程施工单位未设立安全生产管理机构、配备专职安全生产管理人员或者分部分项工程施工时无专职安全生产管理人员现场监督等6项的行政处罚 </t>
  </si>
  <si>
    <t>103</t>
  </si>
  <si>
    <t xml:space="preserve">对工程建设单位、施工等单位将生产经营项目、场所、设备发包或者出租给不具备安全生产条件或者相应资质的单位或者个人的行政处罚 </t>
  </si>
  <si>
    <t xml:space="preserve">《中华人民共和国安全生产法》第一百条第一款：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</si>
  <si>
    <t>104</t>
  </si>
  <si>
    <t xml:space="preserve">对工程施工单位生产、经营、运输、储存、使用危险物品或者处置废弃危险物品，未建立专门安全管理制度、未采取可靠的安全措施等4项的行政处罚 </t>
  </si>
  <si>
    <t>105</t>
  </si>
  <si>
    <t xml:space="preserve">对工程勘察单位未在勘察文件中说明地质条件可能造成的工程风险的行政处罚 </t>
  </si>
  <si>
    <t>《危险性较大的分部分项工程安全管理规定》第三十条：勘察单位未在勘察文件中说明地质条件可能造成的工程风险的，责令限期改正，依照《建设工程安全生产管理条例》对单位进行处罚；对直接负责的主管人员和其他直接责任人员处1000元以上5000元以下的罚款。</t>
  </si>
  <si>
    <t>106</t>
  </si>
  <si>
    <t xml:space="preserve">对工程建设单位、施工单位、监理单位等未在有较大危险因素的生产经营场所和有关设施、设备上设置明显的安全警示标志等7项的行政处罚 </t>
  </si>
  <si>
    <t>107</t>
  </si>
  <si>
    <t xml:space="preserve">对工程建设单位、施工单位、监理单位等未按规定设立安全生产管理机构等7项的行政处罚 </t>
  </si>
  <si>
    <t xml:space="preserve">《中华人民共和国安全生产法》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t>
  </si>
  <si>
    <t>108</t>
  </si>
  <si>
    <t xml:space="preserve">对工程建设单位未按规定提供工程周边环境等资料等5项的行政处罚 </t>
  </si>
  <si>
    <t>《危险性较大的分部分项工程安全管理规定》第二十九条：建设单位有下列行为之一的，责令限期改正，并处1万元以上3万元以下的罚款；对直接负责的主管人员和其他直接责任人员处1000元以上5000元以下的罚款：（一）未按照本规定提供工程周边环境等资料的；（二）未按照本规定在招标文件中列出危大工程清单的；（三）未按照施工合同约定及时支付危大工程施工技术措施费或者相应的安全防护文明施工措施费的；（四）未按照本规定委托具有相应勘察资质的单位进行第三方监测的；（五）未对第三方监测单位报告的异常情况组织采取处置措施的。</t>
  </si>
  <si>
    <t>109</t>
  </si>
  <si>
    <t xml:space="preserve">对工程监理单位以及有关人员总监理工程师未按照本规定审查危大工程专项施工方案等3项的行政处罚 </t>
  </si>
  <si>
    <t>《危险性较大的分部分项工程安全管理规定》第三十六条　监理单位有下列行为之一的，依照《中华人民共和国安全生产法》《建设工程安全生产管理条例》对单位进行处罚；对直接负责的主管人员和其他直接责任人员处1000元以上5000元以下的罚款：（一）总监理工程师未按照本规定审查危大工程专项施工方案的；（二）发现施工单位未按照专项施工方案实施，未要求其整改或者停工的；（三）施工单位拒不整改或者不停止施工时，未向建设单位和工程所在地住房城乡建设主管部门报告的。</t>
  </si>
  <si>
    <t>110</t>
  </si>
  <si>
    <t xml:space="preserve">对工程设计单位未在设计文件中注明涉及危大工程的重点部位和环节，未提出保障工程周边环境安全和工程施工安全的意见的行政处罚 </t>
  </si>
  <si>
    <t xml:space="preserve">《危险性较大的分部分项工程安全管理规定》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t>
  </si>
  <si>
    <t>111</t>
  </si>
  <si>
    <t xml:space="preserve">对工程施工单位项目负责人未按照本规定现场履职或者组织限期整改等5项的行政处罚 </t>
  </si>
  <si>
    <t xml:space="preserve">《危险性较大的分部分项工程安全管理规定》第三十五条：施工单位有下列行为之一的，责令限期改正，并处1万元以上3万元以下的罚款；对直接负责的主管人员和其他直接责任人员处1000元以上5000元以下的罚款：（一）项目负责人未按照本规定现场履职或者组织限期整改的；（二）施工单位未按照本规定进行施工监测和安全巡视的；（三）未按照本规定组织危大工程验收的；（四）发生险情或者事故时，未采取应急处置措施的；（五）未按照本规定建立危大工程安全管理档案的。 </t>
  </si>
  <si>
    <t>112</t>
  </si>
  <si>
    <t xml:space="preserve">对工程施工单位未按规定编制并审核危大工程专项施工方案的行政处罚 </t>
  </si>
  <si>
    <t>113</t>
  </si>
  <si>
    <t xml:space="preserve">对工程施工单位与从业人员订立协议，免除或者减轻其对从业人员因生产安全事故伤亡依法应承担的责任的行政处罚 </t>
  </si>
  <si>
    <t xml:space="preserve">  《中华人民共和国安全生产法》第一百零三条：生产经营单位与从业人员订立协议，免除或者减轻其对从业人员因生产安全事故伤亡依法应承担的责任的，该协议无效；对生产经营单位的主要负责人、个人经营的投资人处二万元以上十万元以下的罚款。</t>
  </si>
  <si>
    <t>114</t>
  </si>
  <si>
    <t xml:space="preserve">对工程监测单位未取得相应勘察资质从事第三方监测等4项的行政处罚 </t>
  </si>
  <si>
    <t xml:space="preserve">《危险性较大的分部分项工程安全管理规定》第三十八条：监测单位有下列行为之一的，责令限期改正，并处1万元以上3万元以下的罚款；对直接负责的主管人员和其他直接责任人员处1000元以上5000元以下的罚款：（一）未取得相应勘察资质从事第三方监测的；（二）未按照本规定编制监测方案的；（三）未按照监测方案开展监测的；（四）发现异常未及时报告的。 </t>
  </si>
  <si>
    <t>115</t>
  </si>
  <si>
    <t xml:space="preserve">对工程施工单位不认真落实生产安全重大隐患治理挂牌督办要求的其他行政行为 </t>
  </si>
  <si>
    <t xml:space="preserve">《房屋市政工程生产安全重大隐患排查治理挂牌督办暂行办法》（建质〔2011〕158号）第十一条：建筑施工企业不认真执行《房屋市政工程生产安全重大隐患治理挂牌督办通知书》的，应依法责令整改；情节严重的要依法责令停工整改；不认真整改导致生产安全事故发生的，依法从重追究企业和相关负责人的责任。 </t>
  </si>
  <si>
    <t>116</t>
  </si>
  <si>
    <t xml:space="preserve">对工程监理单位未按照本规定编制监理实施细则等4项的行政处罚 </t>
  </si>
  <si>
    <t xml:space="preserve">《危险性较大的分部分项工程安全管理规定》第三十七条　监理单位有下列行为之一的，责令限期改正，并处1万元以上3万元以下的罚款；对直接负责的主管人员和其他直接责任人员处1000元以上5000元以下的罚款：（一）未按照本规定编制监理实施细则的；（二）未对危大工程施工实施专项巡视检查的；（三）未按照本规定参与组织危大工程验收的；（四）未按照本规定建立危大工程安全管理档案的。 </t>
  </si>
  <si>
    <t>117</t>
  </si>
  <si>
    <t xml:space="preserve">对工程施工单位等与同一作业区域内其他可能相互危及对方安全生产的生产经营单位未签订安全生产管理协议或者未指定专职安全生产管理人员进行安全检查与协调的行政处罚 </t>
  </si>
  <si>
    <t>118</t>
  </si>
  <si>
    <t xml:space="preserve">工程建设单位未将保证安全施工的措施或者拆除工程的有关资料报送有关部门备案的行政处罚 </t>
  </si>
  <si>
    <t xml:space="preserve">《建设工程安全生产管理条例》第五十四条第二款：建设单位未将保证安全施工的措施或者拆除工程的有关资料报送有关部门备案的，责令限期改正，给予警告。 </t>
  </si>
  <si>
    <t>119</t>
  </si>
  <si>
    <t xml:space="preserve">对工程施工单位安全防护用具、机械设备、施工机具及配件在进入施工现场前未经查验或者查验不合格即投入使用等4项行政处罚 </t>
  </si>
  <si>
    <t xml:space="preserve">《建设工程安全生产管理条例》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t>
  </si>
  <si>
    <t>120</t>
  </si>
  <si>
    <t xml:space="preserve">对工程施工单位在施工中偷工减料的，使用不合格的建筑材料、建筑构配件和设备的，或者有其他不按照工程设计图纸或者施工技术标准施工的行为的行政处罚 </t>
  </si>
  <si>
    <t xml:space="preserve">  《中华人民共和国建筑法》第七十四条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t>
  </si>
  <si>
    <t>121</t>
  </si>
  <si>
    <t xml:space="preserve">对建筑施工企业未按规定开展建筑施工企业主要负责人、项目负责人、专职安全生产管理人员安全生产教育培训考核，或者未按规定如实将考核情况记入安全生产教育培训档案的行政处罚 </t>
  </si>
  <si>
    <t xml:space="preserve">《建筑施工企业主要负责人、项目负责人和专职安全生产管理人员安全生产管理规定》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 </t>
  </si>
  <si>
    <t>122</t>
  </si>
  <si>
    <t xml:space="preserve">对建筑施工企业安全生产标准化考评提交的自评材料弄虚作假等3项的其他行政行为 </t>
  </si>
  <si>
    <t xml:space="preserve">《建筑施工安全生产标准化考评暂行办法》（建质〔2014〕111号）第三十六条：经安全生产标准化考评合格或优良的建筑施工企业及项目，发现有下列情形之一的，由考评主体撤销原安全生产标准化考评结果，直接评定为不合格，并对有关责任单位和责任人员依法予以处罚。（一）提交的自评材料弄虚作假的；（二）漏报、谎报、瞒报生产安全事故的；（三）考评过程中有其他违法违规行为的。 </t>
  </si>
  <si>
    <t>123</t>
  </si>
  <si>
    <t xml:space="preserve">对工程施工单位生产、经营、储存、使用危险物品的车间、商店、仓库与员工宿舍在同一座建筑内，或者与员工宿舍的距离不符合安全要求等2项的行政处罚 </t>
  </si>
  <si>
    <t xml:space="preserve">  《中华人民共和国安全生产法》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</si>
  <si>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124</t>
  </si>
  <si>
    <t xml:space="preserve">对工程勘察单位、设计单位未按照法律、法规和工程建设强制性标准进行勘察、设计等2项的行政处罚 </t>
  </si>
  <si>
    <t xml:space="preserve">《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t>
  </si>
  <si>
    <t>125</t>
  </si>
  <si>
    <t xml:space="preserve">对工程监理单位未对施工组织设计中的安全技术措施或者专项施工方案进行审查等4项的行政处罚 </t>
  </si>
  <si>
    <t xml:space="preserve">《建设工程安全生产管理条例》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</si>
  <si>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126</t>
  </si>
  <si>
    <t xml:space="preserve">对工程建设单位、施工单位未与承包单位、承租单位签订专门的安全生产管理协议等3项的行政处罚 </t>
  </si>
  <si>
    <t>127</t>
  </si>
  <si>
    <t xml:space="preserve">对工程整体提升脚手架、模板等自升式架设设施安装单位、拆卸单位未编制拆装方案、制定安全施工措施等4项的行政处罚 </t>
  </si>
  <si>
    <t>128</t>
  </si>
  <si>
    <t xml:space="preserve">对工程机械设备和施工机具及配件出租单位出租未经安全性能检测或者经检测不合格的机械设备和施工机具及配件的行政处罚 </t>
  </si>
  <si>
    <t xml:space="preserve">《建设工程安全生产管理条例》第六十条：违反本条例的规定，出租单位出租未经安全性能检测或者经检测不合格的机械设备和施工机具及配件的，责令停业整顿，并处5万元以上10万元以下的罚款；造成损失的，依法承担赔偿责任。 </t>
  </si>
  <si>
    <t>129</t>
  </si>
  <si>
    <t xml:space="preserve">对工程项目安全生产标准化考评结果不合格的其他行政行为 </t>
  </si>
  <si>
    <t>《建筑施工安全生产标准化考评暂行办法》（建质〔2014〕111号）第三十五条：对于安全生产标准化考评不合格的建筑施工企业及项目，住房城乡建设主管部门应当在企业主要负责人、项目负责人办理安全生产考核合格证书延期时，责令限期重新考核，对重新考核合格的，核发安全生产考核合格证；对重新考核不合格的，不予核发安全生产考核合格证。</t>
  </si>
  <si>
    <t>130</t>
  </si>
  <si>
    <t xml:space="preserve">对工程施工单位施工前未对有关安全施工的技术要求作出详细说明等5项的行政处罚 </t>
  </si>
  <si>
    <t xml:space="preserve">《建设工程安全生产管理条例》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 </t>
  </si>
  <si>
    <t>131</t>
  </si>
  <si>
    <t xml:space="preserve">对工程施工单位未采取措施消除事故隐患的行政处罚 </t>
  </si>
  <si>
    <t xml:space="preserve">  《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t>
  </si>
  <si>
    <t>132</t>
  </si>
  <si>
    <t xml:space="preserve">对工程施工单位未对超过一定规模的危大工程专项施工方案进行专家论证等3项的行政处罚 </t>
  </si>
  <si>
    <t xml:space="preserve">  《危险性较大的分部分项工程安全管理规定》第三十四条：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 </t>
  </si>
  <si>
    <t>133</t>
  </si>
  <si>
    <t xml:space="preserve">对工程建设单位对勘察、设计、施工、工程监理等单位提出不符合中华人民共和国安全生产法律、法规和强制性标准规定的要求等3项的行政处罚 </t>
  </si>
  <si>
    <t>《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中华人民共和国安全生产法律、法规和强制性标准规定的要求的；（二）要求施工单位压缩合同约定的工期的；（三）将拆除工程发包给不具有相应资质等级的施工单位的。</t>
  </si>
  <si>
    <t>134</t>
  </si>
  <si>
    <t xml:space="preserve">对建筑施工企业安全生产标准化考评结果不合格的其他行政行为 </t>
  </si>
  <si>
    <t xml:space="preserve">  《建筑施工安全生产标准化考评暂行办法》（建质〔2014〕111号）第三十四条：对于安全生产标准化考评不合格的建筑施工企业，住房城乡建设主管部门应当责令限期整改，在企业办理安全生产许可证延期时，复核其安全生产条件，对整改后具备安全生产条件的，安全生产标准化考评结果为“整改后合格”，核发安全生产许可证；对不再具备安全生产条件的，不予核发安全生产许可证。 第三十五条：对于安全生产标准化考评不合格的建筑施工企业及项目，住房城乡建设主管部门应当在企业主要负责人、项目负责人办理安全生产考核合格证书延期时，责令限期重新考核，对重新考核合格的，核发安全生产考核合格证；对重新考核不合格的，不予核发安全生产考核合格证。 </t>
  </si>
  <si>
    <t>135</t>
  </si>
  <si>
    <t xml:space="preserve">对工程项目安全生产标准化考评提交的自评材料弄虚作假等3项的其他行政行为 </t>
  </si>
  <si>
    <t>136</t>
  </si>
  <si>
    <t xml:space="preserve">工程建设单位未提供建设工程安全生产作业环境及安全施工措施所需费用的行政处罚 </t>
  </si>
  <si>
    <t xml:space="preserve">  《建设工程安全生产管理条例》第五十四条第一款：违反本条例的规定，建设单位未提供建设工程安全生产作业环境及安全施工措施所需费用的，责令限期改正；逾期未改正的，责令该建设工程停止施工。 </t>
  </si>
  <si>
    <t>137</t>
  </si>
  <si>
    <t xml:space="preserve">对工程建设单位、施工单位、监理单位等拒绝、阻碍负有安全生产监督管理职责的部门依法实施监督检查的行政处罚 </t>
  </si>
  <si>
    <t xml:space="preserve">  《中华人民共和国安全生产法》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t>
  </si>
  <si>
    <t>138</t>
  </si>
  <si>
    <t xml:space="preserve">对工程施工单位未向施工现场管理人员和作业人员进行方案交底和安全技术交底等3项的行政处罚 </t>
  </si>
  <si>
    <t xml:space="preserve">  《危险性较大的分部分项工程安全管理规定》第三十三条：施工单位有下列行为之一的，依照《中华人民共和国安全生产法》《建设工程安全生产管理条例》对单位和相关责任人员进行处罚：（一）未向施工现场管理人员和作业人员进行方案交底和安全技术交底的；（二）未在施工现场显著位置公告危大工程，并在危险区域设置安全警示标志的；（三）项目专职安全生产管理人员未对专项施工方案实施情况进行现场监督的。 </t>
  </si>
  <si>
    <t>139</t>
  </si>
  <si>
    <t xml:space="preserve">对工程施工单位违反规定对建筑安全事故隐患不采取措施予以消除的行政处罚 </t>
  </si>
  <si>
    <t xml:space="preserve">《中华人民共和国建筑法》第七十一条第一款：建筑施工企业违反本法规定，对建筑安全事故隐患不采取措施予以消除的，责令改正，可以处以罚款；情节严重的，责令停业整顿，降低资质等级或者吊销资质证书；构成犯罪的，依法追究刑事责任。 </t>
  </si>
  <si>
    <t>140</t>
  </si>
  <si>
    <t xml:space="preserve">对工程施工单位挪用列入建设工程概算的安全生产作业环境及安全施工措施所需费用的行政处罚 </t>
  </si>
  <si>
    <t xml:space="preserve">《建设工程安全生产管理条例》第六十三条：违反本条例的规定，施工单位挪用列入建设工程概算的安全生产作业环境及安全施工措施所需费用的，责令限期改正，处挪用费用20％以上50％以下的罚款；造成损失的，依法承担赔偿责任。 </t>
  </si>
  <si>
    <t>141</t>
  </si>
  <si>
    <t xml:space="preserve">对工程设计单位不按照建筑工程质量、安全标准进行设计的行政处罚 </t>
  </si>
  <si>
    <t xml:space="preserve">《中华人民共和国建筑法》第七十三条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t>
  </si>
  <si>
    <t>142</t>
  </si>
  <si>
    <t>对市容市貌的处罚</t>
  </si>
  <si>
    <t>《城市市容和环境卫生管理条例》</t>
  </si>
  <si>
    <t>143</t>
  </si>
  <si>
    <t>对市政公用领域的行政处罚</t>
  </si>
  <si>
    <t>《城市道路管理条例》《城市供水条例》《城镇燃气条例》《城市照明规定》《城镇排水与污水处理条例》</t>
  </si>
  <si>
    <t>行政法规、部门规章</t>
  </si>
  <si>
    <t>144</t>
  </si>
  <si>
    <t>对住建领域违反行为的处罚</t>
  </si>
  <si>
    <t>《中华人民共和国建筑法》《中华人民共和国城市房地产管理法》《中华人民共和国招标投标法》《中华人民共和国招标投标法实施条例》《建设工程质量管理条例》</t>
  </si>
  <si>
    <t>其他法律、行政法规</t>
  </si>
  <si>
    <t>145</t>
  </si>
  <si>
    <t>城市河道</t>
  </si>
  <si>
    <t>对城市河道违法行为的处罚</t>
  </si>
  <si>
    <t>《中华人民共和国防洪法》《中华人民共和国水法》《中华人民共和国河道管理条例》</t>
  </si>
  <si>
    <t>146</t>
  </si>
  <si>
    <t>对园林绿化领域违法行为的处罚</t>
  </si>
  <si>
    <t>《城市绿化条例》《风景名胜区条例》《城市动物园管理条例》</t>
  </si>
  <si>
    <t>147</t>
  </si>
  <si>
    <t>建筑垃圾</t>
  </si>
  <si>
    <t>对非法转让城市建设垃圾处置核准文件的行政处罚</t>
  </si>
  <si>
    <t xml:space="preserve">  《城市建筑垃圾管理规定》（建设部令第139号）第二十四条“涂改、倒卖、出租、出借或者以其他形式非法转让城市建筑垃圾处置核准文件的，由城市人民政府市容环境卫生主管部门责令限期改正，给予警告，处5000元以上2万元以下罚款。” </t>
  </si>
  <si>
    <t>148</t>
  </si>
  <si>
    <t>对随意倾倒/抛撒或者堆放建筑垃圾的行政处罚</t>
  </si>
  <si>
    <t xml:space="preserve">《城市建筑垃圾管理规定》（建设部令第139号）第二十六条“任何单位和个人随意倾倒、抛撒或者堆放建筑垃圾的，由城市人民政府市容环境卫生主管部门责令限期改正，给予警告，并对单位处5000元以上5万元以下罚款，对个人处200元以下罚款。” </t>
  </si>
  <si>
    <t>149</t>
  </si>
  <si>
    <t>对建筑垃圾清运的行政处罚</t>
  </si>
  <si>
    <t xml:space="preserve">《城市建筑垃圾管理规定》（建设部令第139号）第二十二条“施工单位未及时清运工程施工过程中产生的建筑垃圾，造成环境污染的，由城市人民政府市容环境卫生主管部门责令限期整改，给予警告，处5000元以上5万元以下罚款。施工单位将建筑垃圾交给个人或者未经核准从事建筑垃圾运输的单位处置的，由城市人民政府市容环境卫生主管部门责令限期改正，给予警告，处1万元以上10万元以下罚款。” 第二十三条“处置建筑垃圾的单位在运输建筑垃圾过程中沿途丢弃、遗撒建筑垃圾的，由城市人民政府市容环境卫生主管部门责令限期改正，给予警告，处5000元以上5万元以下罚款。” </t>
  </si>
  <si>
    <t>150</t>
  </si>
  <si>
    <t xml:space="preserve">对建筑垃圾储运消纳场受纳工业垃圾、生活垃圾和有毒有害垃圾的行政处罚 </t>
  </si>
  <si>
    <t xml:space="preserve">《城市建筑垃圾管理规定》（建设部令第139号）第二十一条“建筑垃圾储运消纳场受纳工业垃圾、生活垃圾和有毒有害垃圾的，由城市人民政府市容环境卫生主管部门责令限期改正，给予警告，处5000元以上1万元以下罚款。” </t>
  </si>
  <si>
    <t>151</t>
  </si>
  <si>
    <t>对建筑垃圾处置的行政处罚</t>
  </si>
  <si>
    <t xml:space="preserve">《城市建筑垃圾管理规定》（建设部令第139号）第二十五条“违反本规定，有下列情形之一的，由城市人民政府市容环境卫生主管部门责令限期改正，给予警告，对施工单位处1万元以上10万元以上罚款，对建设单位、运输建筑垃圾的单位处5000元以上3万元以下罚款：（一）未经核准擅自处置建筑垃圾的；（二）处置超出核准范围的建筑垃圾的。” </t>
  </si>
  <si>
    <t>152</t>
  </si>
  <si>
    <t xml:space="preserve">对将建筑垃圾混入生活垃圾、危险废物混入建筑垃圾、擅自设立弃置场受纳建筑垃圾的行政处罚 </t>
  </si>
  <si>
    <t xml:space="preserve">《城市建筑垃圾管理规定》（建设部令第139号）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3000元以下罚款；有前款第三项行为的，处5000元以上1万元以下罚款。个人有前款第一项、第二项行为之一的，处200元以下罚款；有前款第三项行为的，处3000元以上1万元以下罚款。” </t>
  </si>
  <si>
    <t>153</t>
  </si>
  <si>
    <t>工程招标投标</t>
  </si>
  <si>
    <t xml:space="preserve">对招标人超过本条例规定的比例收取投标保证金、履约保证金或者不按照规定退还投标保证金及银行同期存款利息的行政处罚 </t>
  </si>
  <si>
    <t xml:space="preserve">  《中华人民共和国招标投标法实施条例》第六十六条规定，第六十六条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t>
  </si>
  <si>
    <t>154</t>
  </si>
  <si>
    <t xml:space="preserve">对招标人必须进行招标的项目而不招标的，将必须进行招标的项目化整为零或者以其他任何方式规避招标的行政处罚 </t>
  </si>
  <si>
    <t xml:space="preserve">《中华人民共和国招标投标法》四十九条规定，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</si>
  <si>
    <t>155</t>
  </si>
  <si>
    <t xml:space="preserve">对招标人与中标人不按照招标文件和中标人的投标文件订立合同的，或者招标人、中标人订立背离合同实质性内容的协议的行政处罚 </t>
  </si>
  <si>
    <t>《中华人民共和国招标投标法》第五十九条规定，招标人与中标人不按照招标文件和中标人的投标文件订立合同的，或者招标人、中标人订立背离合同实质性内容的协议的，责令改正；可以处中标项目金额千分之五以上千分之十以下的罚款。</t>
  </si>
  <si>
    <t>156</t>
  </si>
  <si>
    <t xml:space="preserve">对招标代理机构在所代理的招标项目中投标、代理投标或者向该项目投标人提供咨询的，接受委托编制标底的中介机构参加受托编制标底项目的投标或者为该项目的投标人编制投标文件、提供咨询的行政处罚 </t>
  </si>
  <si>
    <t xml:space="preserve">《中华人民共和国招标投标法实施条例》第六十五条规定，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t>
  </si>
  <si>
    <t>157</t>
  </si>
  <si>
    <t xml:space="preserve">对招标人以不合理的条件限制或者排斥潜在投标人的，对潜在投标人实行歧视待遇的，强制要求投标人组成联合体共同投标的，或者限制投标人之间竞争的行政处罚 </t>
  </si>
  <si>
    <t xml:space="preserve">  《中华人民共和国招标投标法》五十一条规定，　招标人以不合理的条件限制或者排斥潜在投标人的，对潜在投标人实行歧视待遇的，强制要求投标人组成联合体共同投标的，或者限制投标人之间竞争的，责令改正，可以处一万元以上五万元以下的罚款。 </t>
  </si>
  <si>
    <t>158</t>
  </si>
  <si>
    <t xml:space="preserve">对依法必须进行招标的项目的招标人向他人透露已获取招标文件的潜在投标人的名称、数量或者可能影响公平竞争的有关招标投标的其他情况的，或者泄露标底的行政处罚 </t>
  </si>
  <si>
    <t xml:space="preserve">  《中华人民共和国招标投标法》第五十二条规定，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t>
  </si>
  <si>
    <t>159</t>
  </si>
  <si>
    <t xml:space="preserve">对依法必须进行招标的项目，招标人违反本法规定，与投标人就投标价格、投标方案等实质性内容进行谈判的行政处罚 </t>
  </si>
  <si>
    <t xml:space="preserve">《中华人民共和国招标投标法实施条例》第五十五条规定，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</si>
  <si>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160</t>
  </si>
  <si>
    <t xml:space="preserve">对中标人不按照与招标人订立的合同履行义务，情节严重的行政处罚 </t>
  </si>
  <si>
    <t xml:space="preserve">《中华人民共和国招标投标法》第六十条规定，中标人不按照与招标人订立的合同履行义务，情节严重的，取消其二年至五年内参加依法必须进行招标的项目的投标资格并予以公告，直至由工商行政管理机关吊销营业执照。 </t>
  </si>
  <si>
    <t>161</t>
  </si>
  <si>
    <t xml:space="preserve">对投标人以行贿谋取中标、3年内2次以上串通投标、串通投标行为损害招标人、其他投标人或者国家、集体、公民的合法利益，造成直接经济损失30万元以上、其他串通投标情节严重的行为的行政处罚 </t>
  </si>
  <si>
    <t xml:space="preserve">  《中华人民共和国招标投标法实施条例》第六十七条规定，第六十七条规定，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t>
  </si>
  <si>
    <t>162</t>
  </si>
  <si>
    <t xml:space="preserve">对招标人的规避招标、招标时限要求不符合规定、接受未通过资格预审的单位或者个人参加投标、接受应当拒收的投标文件的行政处罚 </t>
  </si>
  <si>
    <t>《中华人民共和国招标投标法实施条例》第六十四条规定，招标人有下列情形之一的，由有关行政监督部门责令改正，可以处10万元以下的罚款：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</si>
  <si>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163</t>
  </si>
  <si>
    <t xml:space="preserve">对中标人将中标项目转让给他人的，将中标项目肢解后分别转让给他人的，违反本法规定将中标项目的部分主体、关键性工作分包给他人的，或者分包人再次分包的行政处罚 </t>
  </si>
  <si>
    <t xml:space="preserve">《中华人民共和国招标投标法》第五十八条规定，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t>
  </si>
  <si>
    <t>164</t>
  </si>
  <si>
    <t xml:space="preserve">对　评标委员会成员收受投标人的财物或者其他好处的，评标委员会成员或者参加评标的有关工作人员向他人透露对投标文件的评审和比较、中标候选人的推荐以及与评标有关的其他情况的行政处罚 </t>
  </si>
  <si>
    <t xml:space="preserve">《中华人民共和国招标投标法》第五十六条无价宝，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</si>
  <si>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165</t>
  </si>
  <si>
    <t xml:space="preserve">对任何单位违反本法规定，限制或者排斥本地区、本系统以外的法人或者其他组织参加投标的，为招标人指定招标代理机构的，强制招标人委托招标代理机构办理招标事宜的，或者以其他方式干涉招标投标的行政处罚 </t>
  </si>
  <si>
    <t xml:space="preserve">  《中华人民共和国招标投标法》第六十二条规定，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 </t>
  </si>
  <si>
    <t>166</t>
  </si>
  <si>
    <t xml:space="preserve">对投标人相互串通投标或者与招标人串通投标的，投标人以向招标人或者评标委员会成员行贿的手段谋取中标的行政处罚 </t>
  </si>
  <si>
    <t xml:space="preserve">  《中华人民共和国招标投标法》第五十三条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</si>
  <si>
    <t>167</t>
  </si>
  <si>
    <t xml:space="preserve">对招标人在评标委员会依法推荐的中标候选人以外确定中标人的，依法必须进行招标的项目在所有投标被评标委员会否决后自行确定中标人的行政处罚 </t>
  </si>
  <si>
    <t xml:space="preserve">《中华人民共和国招标投标法》　第五十七条规定，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</si>
  <si>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168</t>
  </si>
  <si>
    <t>对限制或者排斥潜在投标人行政处罚</t>
  </si>
  <si>
    <t xml:space="preserve">《中华人民共和国招标投标法实施条例》第六十三条规定，招标人有下列限制或者排斥潜在投标人行为之一的，由有关行政监督部门依照招标投标法第五十一条的规定处罚：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t>
  </si>
  <si>
    <t>169</t>
  </si>
  <si>
    <t xml:space="preserve">对投标人以他人名义投标或者以其他方式弄虚作假，骗取中标的行政处罚 </t>
  </si>
  <si>
    <t xml:space="preserve">《中华人民共和国招标投标法》第六十五条规定，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</si>
  <si>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170</t>
  </si>
  <si>
    <t>对依附于城市道路建设各种管线、杆线等设施审批及事中事后情况进行行政处罚</t>
  </si>
  <si>
    <t>《城市道路管理条例》第四十二条： 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t>
  </si>
  <si>
    <t>171</t>
  </si>
  <si>
    <t>房地产</t>
  </si>
  <si>
    <t>对房地产开发企业不按照规定办理变更手续的行政处罚</t>
  </si>
  <si>
    <t>1.《房地产开发企业资质管理规定》（建设部令第77号）第二十四条：“企业不按照规定办理变更手续的，由原资质审批部门予以警告、责令限期改正，并可处以5000元以上1万元以下的罚款”。</t>
  </si>
  <si>
    <t>172</t>
  </si>
  <si>
    <t>对房地产开发企业涂改、出租、出借、转让、出卖资质证书的行政处罚</t>
  </si>
  <si>
    <t>1.《房地产开发企业资质管理规定》（建设部令第77号）第二十一条：“企业有下列行为之一的，由原资质审批部门公告资质证书作废，收回证书，并可处以1万元以上3万元以下的罚款：（二）涂改、出租、出借、转让、出卖资质证书的”。</t>
  </si>
  <si>
    <t>173</t>
  </si>
  <si>
    <t>对房地产开发企业隐瞒真实情况、弄虚作假骗取资质证书的行政处罚</t>
  </si>
  <si>
    <t xml:space="preserve"> 1.《房地产开发企业资质管理规定》（建设部令第77号）第二十一条：“企业有下列行为之一的，由原资质审批部门公告资质证书作废，收回证书，并可处以1万元以上3万元以下的罚款：（一）隐瞒真实情况、弄虚作假骗取资质证书的”。</t>
  </si>
  <si>
    <t>174</t>
  </si>
  <si>
    <t>对房地产开发企业未与施工单位签订专门的安全生产管理协议等3项的行政处罚</t>
  </si>
  <si>
    <t>《生产安全事故报告和调查处理条例》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中华人民共和国安全生产法》第一百条第二款：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</si>
  <si>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175</t>
  </si>
  <si>
    <t>对房地产开发企业未按照规定设置安全生产管理机构或者配备安全生产管理人员等7项的行政处罚</t>
  </si>
  <si>
    <t>176</t>
  </si>
  <si>
    <t>对房地产开发企业未取得资质等级证书从事房地产开发经营的行政处罚</t>
  </si>
  <si>
    <t xml:space="preserve"> 1.《城市房地产开发经营管理条例》（国务院令第248号）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t>
  </si>
  <si>
    <t>177</t>
  </si>
  <si>
    <t>对房地产开发企业超越资质等级从事房地产开发经营的行政处罚</t>
  </si>
  <si>
    <t>1.《城市房地产开发经营管理条例》（国务院令第248号）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</si>
  <si>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178</t>
  </si>
  <si>
    <t xml:space="preserve"> 对提供虚假注册材料的行政处罚</t>
  </si>
  <si>
    <t>《注册房地产估价师管理办法》第三十四条聘用单位为申请人提供虚假注册材料的，由省、自治区、直辖市人民政府建设（房地产）主管部门给予警告，并可处以1万元以上3万元以下的罚款。</t>
  </si>
  <si>
    <t>179</t>
  </si>
  <si>
    <t>对注册房地产估价师、聘用单位未按要求提供房地产估价师信用档案信息的行政处罚</t>
  </si>
  <si>
    <t>《注册房地产估价师管理办法》第三十二条注册房地产估价师及其聘用单位应当按照要求，向注册机关提供真实、准确、完整的注册房地产估价师信用档案信息。注册房地产估价师信用档案应当包括注册房地产估价师的基本情况、业绩、良好行为、不良行为等内容。违法违规行为、被投诉举报处理、行政处罚等情况应当作为注册房地产估价师的不良行为记入其信用档案。注册房地产估价师信用档案信息按照有关规定向社会公示。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</si>
  <si>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180</t>
  </si>
  <si>
    <t xml:space="preserve"> 对房地产估价师未办理变更注册仍然执业的行政处罚</t>
  </si>
  <si>
    <t>《注册房地产估价师管理办法》第三十七条：违反本办法规定，未办理变更注册仍执业的，由县级以上地方人民政府建设（房地产）主管部门责令限期改正；逾期不改正的，可处以5000元以下的罚款。</t>
  </si>
  <si>
    <t>181</t>
  </si>
  <si>
    <t>对注册房地产估价师违法执业行为的行政处罚</t>
  </si>
  <si>
    <t>《中华人民共和国资产评估法》第四十四条：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 （一）私自接受委托从事业务、收取费用的； （二）同时在两个以上评估机构从事业务的； （三）采用欺骗、利诱、胁迫，或者贬损、诋毁其他评估专业人员等不正当手段招揽业务的； （四）允许他人以本人名义从事业务，或者冒用他人名义从事业务的； （五）签署本人未承办业务的评估报告或者有重大遗漏的评估报告的； （六）索要、收受或者变相索要、收受合同约定以外的酬金、财物，或者谋取其他不正当利益的。</t>
  </si>
  <si>
    <t>182</t>
  </si>
  <si>
    <t>对隐瞒有关情况或者提供虚假材料申请房地产估价师注册的行政处罚</t>
  </si>
  <si>
    <t xml:space="preserve"> 《注册房地产估价师管理办法》第三十三条：隐瞒有关情况或者提供虚假材料申请房地产估价师注册的，建设（房地产）主管部门不予受理或者不予行政许可，并予以警告，在1年内不得再次申请房地产估价师注册。</t>
  </si>
  <si>
    <t>183</t>
  </si>
  <si>
    <t>对注册房地产估价师违规执业行为的行政处罚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</si>
  <si>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</si>
  <si>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184</t>
  </si>
  <si>
    <t>对注册房地产估价师出具虚假或者有重大差错的评估报告的行政处罚</t>
  </si>
  <si>
    <t>《国有土地上房屋征收与补偿条例》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</si>
  <si>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185</t>
  </si>
  <si>
    <t>对注册房地产估价师签署虚假评估报告的行政处罚</t>
  </si>
  <si>
    <t>《中华人民共和国资产评估法》第四十五条：评估专业人员违反本法规定，签署虚假评估报告的，由有关评估行政管理部门责令停止从业两年以上五年以下；有违法所得的，没收违法所得；情节严重的，责令停止从业五年以上十年以下；构成犯罪的，依法追究刑事责任，终身不得从事评估业务。</t>
  </si>
  <si>
    <t>186</t>
  </si>
  <si>
    <t>对未经注册擅自以注册房地产估价师名义从事房地产估价活动的行政处罚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</si>
  <si>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</si>
  <si>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187</t>
  </si>
  <si>
    <t>对以欺骗、贿赂等不正当手段取得注册证书的房地产估价师注册行为的行政处罚</t>
  </si>
  <si>
    <t>《注册房地产估价师管理办法》第三十五条：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</si>
  <si>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188</t>
  </si>
  <si>
    <t>对注册房地产估价师累计多次违法行为的行政处罚</t>
  </si>
  <si>
    <t>《中华人民共和国资产评估法》第四十九条：评估机构、评估专业人员在一年内累计三次因违反本法规定受到责令停业、责令停止从业以外处罚的，有关评估行政管理部门可以责令其停业或者停止从业一年以上五年以下。</t>
  </si>
  <si>
    <t>189</t>
  </si>
  <si>
    <t>对擅自预售商品房的行政处罚</t>
  </si>
  <si>
    <t>《城市房地产开发经营管理条例》第三十六条：违反本条例规定，擅自预售商品房的，由县级以上人民政府房地产开发主管部门责令停止违法行为，没收违法所得，可以并处已收取的预付款1％以下的罚款。</t>
  </si>
  <si>
    <t>190</t>
  </si>
  <si>
    <t>对以不正当手段取得商品房预售许可的行政处罚</t>
  </si>
  <si>
    <t>《城市商品房预售管理办法》第十五条：开发企业隐瞒有关情况、提供虚假材料，或者采用欺骗、贿赂等不正当手段取得商品房预售许可的，由房地产管理部门责令停止预售，撤销商品房预售许可，并处3万元罚款。</t>
  </si>
  <si>
    <t>191</t>
  </si>
  <si>
    <t xml:space="preserve"> 对不按规定使用商品房预售款项的行政处罚</t>
  </si>
  <si>
    <t>《城市商品房预售管理办法》第十四条：开发企业不按规定使用商品房预售款项的，由房地产管理部门责令限期纠正，并可处以违法所得3倍以下但不超过3万元的罚款。</t>
  </si>
  <si>
    <t>192</t>
  </si>
  <si>
    <t>对未取得《商品房预售许可证》预售商品房的行政处罚</t>
  </si>
  <si>
    <t>《城市商品房预售管理办法》第十三条：开发企业未取得《商品房预售许可证》预售商品房的，依照《城市房地产开发经营管理条例》第三十九条的规定处罚。（经中华人民共和国国务院令第698号调整，《城市房地产开发经营管理条例》第三十九条现已修改为第三十六条。）</t>
  </si>
  <si>
    <t>193</t>
  </si>
  <si>
    <t>对房地产估价机构违规执业行为的行政处罚</t>
  </si>
  <si>
    <t>《房地产估价机构管理办法》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</si>
  <si>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194</t>
  </si>
  <si>
    <t>对房地产估价机构违法从业行为的行政处罚</t>
  </si>
  <si>
    <t>《中华人民共和国资产评估法》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 （一）利用开展业务之便，谋取不正当利益的； （二）允许其他机构以本机构名义开展业务，或者冒用其他机构名义开展业务的； （三）以恶性压价、支付回扣、虚假宣传，或者贬损、诋毁其他评估机构等不正当手段招揽业务的； （四）受理与自身有利害关系的业务的； （五）分别接受利益冲突双方的委托，对同一评估对象进行评估的； （六）出具有重大遗漏的评估报告的； （七）未按本法规定的期限保存评估档案的； （八）聘用或者指定不符合本法规定的人员从事评估业务的； （九）对本机构的评估专业人员疏于管理，造成不良后果的。 评估机构未按本法规定备案或者不符合本法第十五条规定的条件的，由有关评估行政管理部门责令改正；拒不改正的，责令停业，可以并处一万元以上五万元以下罚款。</t>
  </si>
  <si>
    <t>195</t>
  </si>
  <si>
    <t xml:space="preserve"> 对房地产估价机构违规承揽业务的行政处罚</t>
  </si>
  <si>
    <t>《房地产估价机构管理办法》第二十六条房地产估价业务应当由房地产估价机构统一接受委托，统一收取费用。 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t>
  </si>
  <si>
    <t>196</t>
  </si>
  <si>
    <t>对房地产估价机构违规出具估价报告的行政处罚</t>
  </si>
  <si>
    <t>《房地产估价机构管理办法》第二十九条房地产估价机构未经委托人书面同意，不得转让受托的估价业务。 经委托人书面同意，房地产估价机构可以与其他房地产估价机构合作完成估价业务，以合作双方的名义共同出具估价报告。 第五十条：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第三十二条：房地产估价报告应当由房地产估价机构出具，加盖房地产估价机构公章，并有至少2名专职注册房地产估价师签字。 第五十条：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</si>
  <si>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197</t>
  </si>
  <si>
    <t>对房地产估价机构分支机构违规出具估价报告的行政处罚</t>
  </si>
  <si>
    <t>《房地产估价机构管理办法》第二十条：一级资质房地产估价机构可以按照本办法第二十一条的规定设立分支机构。二、三级资质房地产估价机构不得设立分支机构。 分支机构应当以设立该分支机构的房地产估价机构的名义出具估价报告，并加盖该房地产估价机构公章。 第五十条：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</si>
  <si>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198</t>
  </si>
  <si>
    <t>对房地产估价机构及其估价人员应当回避未回避的行政处罚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</si>
  <si>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</si>
  <si>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199</t>
  </si>
  <si>
    <t>对房地产估价机构新设立的分支机构不备案的行政处罚</t>
  </si>
  <si>
    <t>《房地产估价机构管理办法》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 第四十九条：有下列行为之一的，由县级以上地方人民政府房地产主管部门给予警告，责令限期改正，并可处1万元以上2万元以下的罚款：（三）违反本办法第二十二条第一款规定，新设立的分支机构不备案的。</t>
  </si>
  <si>
    <t>200</t>
  </si>
  <si>
    <t>对房地产估价机构违规设立分支机构的行政处罚</t>
  </si>
  <si>
    <t>《房地产估价机构管理办法》第二十条：一级资质房地产估价机构可以按照本办法第二十一条的规定设立分支机构。二、三级资质房地产估价机构不得设立分支机构。 分支机构应当以设立该分支机构的房地产估价机构的名义出具估价报告，并加盖该房地产估价机构公章。 第四十九条：有下列行为之一的，由县级以上地方人民政府房地产主管部门给予警告，责令限期改正，并可处1万元以上2万元以下的罚款：（一）违反本办法第二十条第一款规定设立分支机构的；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 《房地产估价机构管理办法》第四十九条：有下列行为之一的，由县级以上地方人民政府房地产主管部门给予警告，责令限期改正，并可处1万元以上2万元以下的罚款：（二）违反本办法第二十一条规定设立分支机构的；</t>
  </si>
  <si>
    <t>201</t>
  </si>
  <si>
    <t>对房地产估价机构累计多次违法行为的行政处罚</t>
  </si>
  <si>
    <t>202</t>
  </si>
  <si>
    <t>对房地产估价机构出具虚假评估报告的行政处罚</t>
  </si>
  <si>
    <t>《中华人民共和国资产评估法》第四十八条：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t>
  </si>
  <si>
    <t>203</t>
  </si>
  <si>
    <t>建设工程</t>
  </si>
  <si>
    <t>对在虚假审查合格书上签字的审查人员的行政处罚</t>
  </si>
  <si>
    <t>《房屋建筑和市政基础设施工程施工图设计文件审查管理办法》（住房城乡建设部令第13号）第二十五条规定：“审查人员在虚假审查合格书上签字的，终身不得再担任审查人员；对于已实行执业注册制度的专业的审查人员，还应当依照《建设工程质量管理条例》第七十二条、《建设工程安全生产管理条例》第五十八条规定予以处罚。”</t>
  </si>
  <si>
    <t>204</t>
  </si>
  <si>
    <t>对建设单位压缩合理审查周期等3项的行政处罚</t>
  </si>
  <si>
    <t>《房屋建筑和市政基础设施工程施工图设计文件审查管理办法》（住房城乡建设部令第13号）第二十六条规定：“建设单位违反本办法规定，有下列行为之一的，由县级以上地方人民政府住房城乡建设主管部门责令改正，处3万元罚款；情节严重的，予以通报：（一）压缩合理审查周期的；（二）提供不真实送审资料的；（三）对审查机构提出不符合法律、法规和工程建设强制性标准要求的。”</t>
  </si>
  <si>
    <t>205</t>
  </si>
  <si>
    <t xml:space="preserve"> 对建设单位明示或暗示设计单位或者施工单位违反工程建设强制性标准，降低工程质量等4项的行政处罚</t>
  </si>
  <si>
    <t>《建设工程质量管理条例》第五十六条：“违反本条例规定，建设单位有下列行为之一的，责令改正，处20万元以上50万元以下的罚款：（一）迫使承包方以低于成本的价格竞标的；（二）任意压缩合理工期的；（三）明示或暗示设计单位或者施工单位违反工程建设强制性标准，降低工程质量的；（四）施工图设计文件未经审查或者审查不合格，擅自施工的。”</t>
  </si>
  <si>
    <t>206</t>
  </si>
  <si>
    <t>对审查机构受到罚款处罚的法定代表人和其他直接责任人员的行政处罚</t>
  </si>
  <si>
    <t>《房屋建筑和市政基础设施工程施工图设计文件审查管理办法》（住房城乡建设部令第13号）第二十七条规定：“依照本办法规定，给予审查机构罚款处罚的，对机构的法定代表人和其他直接责任人员处机构罚款数额5%以上10%以下的罚款，并记入信用档案。”</t>
  </si>
  <si>
    <t>207</t>
  </si>
  <si>
    <t>对施工图设计文件审查机构出具虚假审查合格书的行政处罚</t>
  </si>
  <si>
    <t xml:space="preserve"> 《房屋建筑和市政基础设施工程施工图设计文件审查管理办法》（住房城乡建设部令第13号）第二十五条规定：“审查机构出具虚假审查合格书的，审查合格书无效，县级以上地方人民政府住房城乡建设主管部门处3万元罚款，省、自治区、直辖市人民政府住房城乡建设主管部门不再将其列入审查机构名录。”</t>
  </si>
  <si>
    <t>208</t>
  </si>
  <si>
    <t xml:space="preserve"> 对施工图设计文件审查机构超出范围从事施工图审查等7项的行政处罚</t>
  </si>
  <si>
    <t xml:space="preserve"> 《房屋建筑和市政基础设施工程施工图设计文件审查管理办法》（住房城乡建设部令第13号）第二十四条规定：“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</si>
  <si>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209</t>
  </si>
  <si>
    <t>对勘察单位勘察文件没有责任人签字或者签字不全等4项的行政处罚</t>
  </si>
  <si>
    <t>《建设工程勘察质量管理办法》第二十五条：“违反本办法规定，工程勘察企业有下列行为之一的，由工程勘察质量监管部门责令改正，处1万元以上3万元以下的罚款：（一）勘察文件没有责任人签字或者签字不全的；（二）原始记录不按照规定记录或者记录不完整的；（三）不参加施工验槽的；（四）项目完成后，勘察文件不归档保存的。”</t>
  </si>
  <si>
    <t>210</t>
  </si>
  <si>
    <t xml:space="preserve"> 对勘察设计单位未按照工程建设强制性标准进行勘察设计等4项的行政处罚</t>
  </si>
  <si>
    <t>《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</si>
  <si>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211</t>
  </si>
  <si>
    <t>对勘察设计单位未依据项目批准文件等3项的行政处罚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</si>
  <si>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</si>
  <si>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212</t>
  </si>
  <si>
    <t>对工程造价咨询企业违规承揽业务的行政处罚</t>
  </si>
  <si>
    <t>《工程造价咨询企业管理办法》第三十六条：“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</si>
  <si>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213</t>
  </si>
  <si>
    <t>对工程造价咨询企业跨省、自治区、直辖市承接工程造价咨询业务未按规定备案的行政处罚</t>
  </si>
  <si>
    <t>《工程造价咨询企业管理办法》（中华人民共和国建设部令第149号）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</si>
  <si>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214</t>
  </si>
  <si>
    <t>对工程造价咨询企业涂改、倒卖、出租、出借资质证书，或者以其他形式非法转让资质证书等6项的行政处罚</t>
  </si>
  <si>
    <t>《工程造价咨询企业管理办法》第三十九条：“工程造价咨询企业有本办法第二十五条行为之一的，由县级以上地方人民政府住房城乡建设主管部门或者有关专业部门给予警告，责令限期改正，并处以1万元以上3万元以下的罚款。” 第二十五条：“工程造价咨询企业不得有下列行为：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t>
  </si>
  <si>
    <t>215</t>
  </si>
  <si>
    <t>对工程造价咨询企业未及时办理资质证书变更的行政处罚</t>
  </si>
  <si>
    <t>《工程造价咨询企业管理办法》第三十七条：“违反本办法第十七条规定，工程造价咨询企业不及时办理资质证书变更手续的，由资质许可机关责令限期办理；逾期不办理的，可处以1万元以下的罚款。” 第十七条：“工程造价咨询企业的名称、住所、组织形式、法定代表人、技术负责人、注册资本等事项发生变更的，应当自变更确立之日起30日内，到资质许可机关办理资质证书变更手续。”</t>
  </si>
  <si>
    <t>216</t>
  </si>
  <si>
    <t>对工程造价咨询企业以不正当手段取得工程造价咨询企业资质的行政处罚</t>
  </si>
  <si>
    <t>《工程造价咨询企业管理办法》第三十五条：“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</si>
  <si>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217</t>
  </si>
  <si>
    <t xml:space="preserve"> 对工程造价咨询企业隐瞒有关情况或提供虚假材料申请工程造价咨询企业资质的行政处罚</t>
  </si>
  <si>
    <t>《工程造价咨询企业管理办法》第三十四条：“申请人隐瞒有关情况或者提供虚假材料申请工程造价咨询企业资质的，不予受理或者不予资质许可，并给予警告，申请人在1年内不得再次申请工程造价咨询企业资质。”</t>
  </si>
  <si>
    <t>218</t>
  </si>
  <si>
    <t>对部分乙级及以下工程勘察设计企业资质情况的行政处罚</t>
  </si>
  <si>
    <t>1、《建设工程勘察设计管理条例》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2、《建设工程勘察设计管理条例》第三十五条：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3、《建设工程勘察设计管理条例》第三十八条：违反本条例规定，发包方将建设工程勘察、设计业务发包给不具有相应资质等级的建设工程勘察、设计单位的，责令改正，处５０万元以上１００万元以下的罚款。4、《建设工程勘察设计管理条例》第三十九条：违反本条例规定，建设工程勘察、设计单位将所承揽的建设工程勘察、设计转包的，责令改正，没收违法所得，处合同约定的勘察费、设计费２５％以上５０％以下的罚款，可以责令停业整顿，降低资质等级；情节严重的，吊销资质证书。5、《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6、《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</si>
  <si>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219</t>
  </si>
  <si>
    <t xml:space="preserve"> 对甲级、部分乙级工程勘察设计企业资质情况的行政处罚</t>
  </si>
  <si>
    <t>220</t>
  </si>
  <si>
    <t>对房屋建筑和市政基础设施工程勘察单位、设计单位未按照法律、法规和工程建设强制性标准进行勘察、设计等2项的行政处罚</t>
  </si>
  <si>
    <t>《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</si>
  <si>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221</t>
  </si>
  <si>
    <t>对一级注册结构工程师和其他专业勘察设计注册工程师注册、执业情况的行政处罚</t>
  </si>
  <si>
    <t>1、《建设工程勘察设计管理条例》第三十六条：违反本条例规定，未经注册，擅自以注册建设工程勘察、设计人员的名义从事建设工程勘察、设计活动的，责令停止违法行为，没收违法所得，处违法所得２倍以上５倍以下罚款；给他人造成损失的，依法承担赔偿责任。2、《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3、《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4、《建设工程质量管理条例》第七十三条：依照本条例规定，给予单位罚款处罚的，对单位直接负责的主管人员和其他直接责任人员处单位罚款数额百分之五以上百分之十以下的罚款。</t>
  </si>
  <si>
    <t>222</t>
  </si>
  <si>
    <t xml:space="preserve"> 对勘察设计注册工程师对事故发生负有责任的行政处罚</t>
  </si>
  <si>
    <t>223</t>
  </si>
  <si>
    <t>对勘察设计注册工程师未执行法律、法规和工程建设强制性标准的行政处罚</t>
  </si>
  <si>
    <t>《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</si>
  <si>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224</t>
  </si>
  <si>
    <t>对二级注册结构工程师注册、执业情况的行政处罚</t>
  </si>
  <si>
    <t>1、《建设工程勘察设计管理条例》第三十六条：违反本条例规定，未经注册，擅自以注册建设工程勘察、设计人员的名义从事建设工程勘察、设计活动的，责令停止违法行为，没收违法所得，处违法所得２倍以上５倍以下罚款；给他人造成损失的，依法承担赔偿责任。2、《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3、《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4、《建设工程质量管理条例》第七十三条：依照本条例规定，给予单位罚款处罚的，对单位直接负责的主管人员和其他直接责任人员处单位罚款数额百分之五以上百分之十以下的罚款。</t>
  </si>
  <si>
    <t>225</t>
  </si>
  <si>
    <t>对工程招标代理机构泄露应当保密的与招标投标活动有关的情况和资料的，或者与招标人、投标人串通损害国家利益、社会公共利益或者他人合法权益的行政处罚</t>
  </si>
  <si>
    <t>《中华人民共和国招标投标法》第五十条规定，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　依法必须进行招标的项目并予以公告，直至由工商行政管理机关吊销营业执照；构成犯罪的，依法追究刑事责任。给他人造成损失的，依法承担赔偿责任。</t>
  </si>
  <si>
    <t>226</t>
  </si>
  <si>
    <t>对建设工程质量检测委托方委托未取得相应资质的检测机构进行检测等3项的行政处罚</t>
  </si>
  <si>
    <t>《建设工程质量检测管理办法》第四十七条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</si>
  <si>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227</t>
  </si>
  <si>
    <t xml:space="preserve"> 对未经同意擅自迁移古树名木的行政处罚</t>
  </si>
  <si>
    <t>228</t>
  </si>
  <si>
    <t>对注册建筑师对事故发生负有责任的行政处罚</t>
  </si>
  <si>
    <t>229</t>
  </si>
  <si>
    <t>对一级注册建筑师注册、执业情况的行政处罚</t>
  </si>
  <si>
    <r>
      <rPr>
        <sz val="8"/>
        <rFont val="宋体"/>
        <charset val="134"/>
        <scheme val="minor"/>
      </rPr>
      <t>1、</t>
    </r>
    <r>
      <rPr>
        <sz val="8"/>
        <color rgb="FFFF0000"/>
        <rFont val="宋体"/>
        <charset val="134"/>
        <scheme val="minor"/>
      </rPr>
      <t>《中华人民共和国注册建筑师条例》</t>
    </r>
    <r>
      <rPr>
        <sz val="8"/>
        <rFont val="宋体"/>
        <charset val="134"/>
        <scheme val="minor"/>
      </rPr>
      <t xml:space="preserve">第二十九条：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2、《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3、《注册建筑师条例》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4、《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5、《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6、《建设工程质量管理条例》第七十三条：依照本条例规定，给予单位罚款处罚的，对单位直接负责的主管人员和其他直接责任人员处单位罚款数额百分之五以上百分之十以下的罚款。 </t>
    </r>
  </si>
  <si>
    <t>230</t>
  </si>
  <si>
    <t>对二级注册建筑师注册、执业情况的行政处罚</t>
  </si>
  <si>
    <t>231</t>
  </si>
  <si>
    <t xml:space="preserve">对注册建筑师未执行法律、法规和工程建设强制性标准的行政处罚 </t>
  </si>
  <si>
    <t xml:space="preserve">《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t>
  </si>
  <si>
    <t>232</t>
  </si>
  <si>
    <t>市场监管</t>
  </si>
  <si>
    <t>对市场监管领域违法行为的处罚</t>
  </si>
  <si>
    <t>《无证无照经营查处办法》</t>
  </si>
  <si>
    <t>233</t>
  </si>
  <si>
    <t>城市道路交通</t>
  </si>
  <si>
    <t>对城市道路交通领域违法行为的处罚</t>
  </si>
  <si>
    <t>《中华人民共和国道路交通安全法》</t>
  </si>
  <si>
    <t>234</t>
  </si>
  <si>
    <t>生态环境</t>
  </si>
  <si>
    <t>对生态环境领域违法行为的处罚</t>
  </si>
  <si>
    <t>《中华人民共和国大气污染防治法》《中华人民共和国环境噪声污染防治法》</t>
  </si>
  <si>
    <t>235</t>
  </si>
  <si>
    <t>城乡规划</t>
  </si>
  <si>
    <t>对城乡规划领域违法行为的处罚</t>
  </si>
  <si>
    <t>《中华人民共和国城乡规划法》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</si>
</sst>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0"/>
      <color theme="1"/>
      <name val="宋体"/>
      <charset val="134"/>
      <scheme val="minor"/>
    </font>
    <font>
      <sz val="36"/>
      <color theme="1"/>
      <name val="黑体"/>
      <charset val="134"/>
    </font>
    <font>
      <b/>
      <sz val="9"/>
      <color theme="1"/>
      <name val="宋体"/>
      <charset val="134"/>
      <scheme val="minor"/>
    </font>
    <font>
      <sz val="8"/>
      <name val="宋体"/>
      <charset val="134"/>
      <scheme val="minor"/>
    </font>
    <font>
      <sz val="8"/>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
      <sz val="8"/>
      <name val="宋体"/>
      <charset val="134"/>
    </font>
    <font>
      <u/>
      <sz val="8"/>
      <name val="宋体"/>
      <charset val="134"/>
    </font>
    <font>
      <sz val="9"/>
      <name val="宋体"/>
      <charset val="134"/>
      <scheme val="minor"/>
    </font>
    <font>
      <sz val="10.5"/>
      <name val="Helvetica"/>
      <charset val="134"/>
    </font>
    <font>
      <sz val="10.5"/>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alignment vertical="center"/>
    </xf>
  </cellStyleXfs>
  <cellXfs count="27">
    <xf numFmtId="0" fontId="0" fillId="0" borderId="0" xfId="0">
      <alignment vertical="center"/>
    </xf>
    <xf numFmtId="0" fontId="0" fillId="0" borderId="0" xfId="0" applyFont="1" applyAlignment="1">
      <alignment vertical="center" wrapText="1"/>
    </xf>
    <xf numFmtId="0" fontId="1" fillId="0" borderId="0"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2" fillId="2" borderId="0" xfId="0" applyFont="1" applyFill="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left" vertical="center" wrapText="1"/>
    </xf>
    <xf numFmtId="49" fontId="4" fillId="2" borderId="1" xfId="0" applyNumberFormat="1" applyFont="1" applyFill="1" applyBorder="1" applyAlignment="1" applyProtection="1">
      <alignment horizontal="left" vertical="center" wrapText="1"/>
    </xf>
    <xf numFmtId="49" fontId="4" fillId="2"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wrapText="1"/>
    </xf>
    <xf numFmtId="49" fontId="4" fillId="2" borderId="0" xfId="0" applyNumberFormat="1"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4 2" xfId="5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8"/>
  <sheetViews>
    <sheetView tabSelected="1" zoomScale="115" zoomScaleNormal="115" workbookViewId="0">
      <pane ySplit="3" topLeftCell="A59" activePane="bottomLeft" state="frozen"/>
      <selection/>
      <selection pane="bottomLeft" activeCell="K59" sqref="K59"/>
    </sheetView>
  </sheetViews>
  <sheetFormatPr defaultColWidth="9" defaultRowHeight="13.5"/>
  <cols>
    <col min="1" max="1" width="3.625" style="3" customWidth="1"/>
    <col min="2" max="2" width="7.625" style="3" customWidth="1"/>
    <col min="3" max="3" width="16" style="4" customWidth="1"/>
    <col min="4" max="4" width="12.75" style="5" customWidth="1"/>
    <col min="5" max="5" width="19.375" style="3" customWidth="1"/>
    <col min="6" max="6" width="19.375" style="5" customWidth="1"/>
    <col min="7" max="7" width="41.875" style="3" customWidth="1"/>
    <col min="8" max="8" width="9.5" style="6" customWidth="1"/>
    <col min="9" max="9" width="16.875" style="3" customWidth="1"/>
    <col min="10" max="10" width="9.5" style="3" customWidth="1"/>
    <col min="11" max="11" width="9.5" style="6" customWidth="1"/>
    <col min="12" max="12" width="25" style="3" customWidth="1"/>
    <col min="13" max="14" width="4.875" style="3" customWidth="1"/>
    <col min="15" max="15" width="9.625" style="5" customWidth="1"/>
    <col min="16" max="16" width="9" style="5"/>
    <col min="17" max="16384" width="9" style="3"/>
  </cols>
  <sheetData>
    <row r="1" ht="46.5" spans="1:16">
      <c r="A1" s="7" t="s">
        <v>0</v>
      </c>
      <c r="B1" s="7"/>
      <c r="C1" s="8"/>
      <c r="D1" s="9"/>
      <c r="E1" s="7"/>
      <c r="F1" s="9"/>
      <c r="G1" s="7"/>
      <c r="H1" s="9"/>
      <c r="I1" s="7"/>
      <c r="J1" s="7"/>
      <c r="K1" s="9"/>
      <c r="L1" s="7"/>
      <c r="M1" s="7"/>
      <c r="N1" s="7"/>
      <c r="O1" s="9"/>
      <c r="P1" s="9"/>
    </row>
    <row r="2" s="1" customFormat="1" ht="15.95" customHeight="1" spans="1:16">
      <c r="A2" s="10" t="s">
        <v>1</v>
      </c>
      <c r="B2" s="11" t="s">
        <v>2</v>
      </c>
      <c r="C2" s="12"/>
      <c r="D2" s="13"/>
      <c r="E2" s="14" t="s">
        <v>3</v>
      </c>
      <c r="F2" s="15" t="s">
        <v>4</v>
      </c>
      <c r="G2" s="10" t="s">
        <v>5</v>
      </c>
      <c r="H2" s="15" t="s">
        <v>6</v>
      </c>
      <c r="I2" s="10" t="s">
        <v>7</v>
      </c>
      <c r="J2" s="10" t="s">
        <v>8</v>
      </c>
      <c r="K2" s="15" t="s">
        <v>9</v>
      </c>
      <c r="L2" s="23" t="s">
        <v>10</v>
      </c>
      <c r="M2" s="10" t="s">
        <v>11</v>
      </c>
      <c r="N2" s="10"/>
      <c r="O2" s="15" t="s">
        <v>12</v>
      </c>
      <c r="P2" s="15" t="s">
        <v>13</v>
      </c>
    </row>
    <row r="3" s="2" customFormat="1" ht="24" customHeight="1" spans="1:16">
      <c r="A3" s="10"/>
      <c r="B3" s="10" t="s">
        <v>14</v>
      </c>
      <c r="C3" s="10" t="s">
        <v>15</v>
      </c>
      <c r="D3" s="16" t="s">
        <v>16</v>
      </c>
      <c r="E3" s="17"/>
      <c r="F3" s="18"/>
      <c r="G3" s="10"/>
      <c r="H3" s="18"/>
      <c r="I3" s="10"/>
      <c r="J3" s="10"/>
      <c r="K3" s="18"/>
      <c r="L3" s="23"/>
      <c r="M3" s="10" t="s">
        <v>17</v>
      </c>
      <c r="N3" s="10" t="s">
        <v>18</v>
      </c>
      <c r="O3" s="18"/>
      <c r="P3" s="18"/>
    </row>
    <row r="4" ht="98.1" customHeight="1" spans="1:16">
      <c r="A4" s="19" t="s">
        <v>19</v>
      </c>
      <c r="B4" s="19" t="s">
        <v>20</v>
      </c>
      <c r="C4" s="20" t="s">
        <v>21</v>
      </c>
      <c r="D4" s="21"/>
      <c r="E4" s="20" t="s">
        <v>22</v>
      </c>
      <c r="F4" s="21" t="s">
        <v>23</v>
      </c>
      <c r="G4" s="20" t="s">
        <v>24</v>
      </c>
      <c r="H4" s="22" t="s">
        <v>25</v>
      </c>
      <c r="I4" s="20" t="s">
        <v>26</v>
      </c>
      <c r="J4" s="20" t="s">
        <v>27</v>
      </c>
      <c r="K4" s="22" t="s">
        <v>28</v>
      </c>
      <c r="L4" s="20" t="s">
        <v>29</v>
      </c>
      <c r="M4" s="19" t="s">
        <v>30</v>
      </c>
      <c r="N4" s="19"/>
      <c r="O4" s="22" t="s">
        <v>31</v>
      </c>
      <c r="P4" s="22"/>
    </row>
    <row r="5" ht="104.1" customHeight="1" spans="1:16">
      <c r="A5" s="19" t="s">
        <v>32</v>
      </c>
      <c r="B5" s="19" t="s">
        <v>33</v>
      </c>
      <c r="C5" s="20" t="s">
        <v>34</v>
      </c>
      <c r="D5" s="21"/>
      <c r="E5" s="20" t="s">
        <v>22</v>
      </c>
      <c r="F5" s="21" t="s">
        <v>23</v>
      </c>
      <c r="G5" s="20" t="s">
        <v>35</v>
      </c>
      <c r="H5" s="22" t="s">
        <v>25</v>
      </c>
      <c r="I5" s="20" t="s">
        <v>26</v>
      </c>
      <c r="J5" s="20" t="s">
        <v>27</v>
      </c>
      <c r="K5" s="22" t="s">
        <v>28</v>
      </c>
      <c r="L5" s="20" t="s">
        <v>29</v>
      </c>
      <c r="M5" s="19" t="s">
        <v>30</v>
      </c>
      <c r="N5" s="19"/>
      <c r="O5" s="22" t="s">
        <v>31</v>
      </c>
      <c r="P5" s="22"/>
    </row>
    <row r="6" ht="87" customHeight="1" spans="1:16">
      <c r="A6" s="19" t="s">
        <v>36</v>
      </c>
      <c r="B6" s="19" t="s">
        <v>37</v>
      </c>
      <c r="C6" s="20" t="s">
        <v>38</v>
      </c>
      <c r="D6" s="21"/>
      <c r="E6" s="20" t="s">
        <v>22</v>
      </c>
      <c r="F6" s="21" t="s">
        <v>23</v>
      </c>
      <c r="G6" s="20" t="s">
        <v>39</v>
      </c>
      <c r="H6" s="22" t="s">
        <v>25</v>
      </c>
      <c r="I6" s="20" t="s">
        <v>26</v>
      </c>
      <c r="J6" s="20" t="s">
        <v>27</v>
      </c>
      <c r="K6" s="22" t="s">
        <v>28</v>
      </c>
      <c r="L6" s="20" t="s">
        <v>29</v>
      </c>
      <c r="M6" s="19" t="s">
        <v>30</v>
      </c>
      <c r="N6" s="19"/>
      <c r="O6" s="22" t="s">
        <v>31</v>
      </c>
      <c r="P6" s="22"/>
    </row>
    <row r="7" ht="94.5" spans="1:16">
      <c r="A7" s="19" t="s">
        <v>40</v>
      </c>
      <c r="B7" s="19" t="s">
        <v>37</v>
      </c>
      <c r="C7" s="20" t="s">
        <v>41</v>
      </c>
      <c r="D7" s="21"/>
      <c r="E7" s="20" t="s">
        <v>22</v>
      </c>
      <c r="F7" s="21" t="s">
        <v>23</v>
      </c>
      <c r="G7" s="20" t="s">
        <v>42</v>
      </c>
      <c r="H7" s="22" t="s">
        <v>43</v>
      </c>
      <c r="I7" s="20" t="s">
        <v>26</v>
      </c>
      <c r="J7" s="20" t="s">
        <v>27</v>
      </c>
      <c r="K7" s="22" t="s">
        <v>28</v>
      </c>
      <c r="L7" s="20" t="s">
        <v>29</v>
      </c>
      <c r="M7" s="19" t="s">
        <v>30</v>
      </c>
      <c r="N7" s="19"/>
      <c r="O7" s="22" t="s">
        <v>31</v>
      </c>
      <c r="P7" s="22"/>
    </row>
    <row r="8" ht="105" spans="1:16">
      <c r="A8" s="19" t="s">
        <v>44</v>
      </c>
      <c r="B8" s="19" t="s">
        <v>37</v>
      </c>
      <c r="C8" s="20" t="s">
        <v>45</v>
      </c>
      <c r="D8" s="21"/>
      <c r="E8" s="20" t="s">
        <v>22</v>
      </c>
      <c r="F8" s="21" t="s">
        <v>23</v>
      </c>
      <c r="G8" s="20" t="s">
        <v>46</v>
      </c>
      <c r="H8" s="22" t="s">
        <v>25</v>
      </c>
      <c r="I8" s="20" t="s">
        <v>26</v>
      </c>
      <c r="J8" s="20" t="s">
        <v>27</v>
      </c>
      <c r="K8" s="22" t="s">
        <v>28</v>
      </c>
      <c r="L8" s="20" t="s">
        <v>29</v>
      </c>
      <c r="M8" s="19" t="s">
        <v>30</v>
      </c>
      <c r="N8" s="19"/>
      <c r="O8" s="22" t="s">
        <v>31</v>
      </c>
      <c r="P8" s="22"/>
    </row>
    <row r="9" ht="94.5" spans="1:16">
      <c r="A9" s="19" t="s">
        <v>47</v>
      </c>
      <c r="B9" s="19" t="s">
        <v>37</v>
      </c>
      <c r="C9" s="20" t="s">
        <v>48</v>
      </c>
      <c r="D9" s="21"/>
      <c r="E9" s="20" t="s">
        <v>22</v>
      </c>
      <c r="F9" s="21" t="s">
        <v>23</v>
      </c>
      <c r="G9" s="20" t="s">
        <v>49</v>
      </c>
      <c r="H9" s="22" t="s">
        <v>50</v>
      </c>
      <c r="I9" s="20" t="s">
        <v>26</v>
      </c>
      <c r="J9" s="20" t="s">
        <v>27</v>
      </c>
      <c r="K9" s="22" t="s">
        <v>28</v>
      </c>
      <c r="L9" s="20" t="s">
        <v>29</v>
      </c>
      <c r="M9" s="19" t="s">
        <v>30</v>
      </c>
      <c r="N9" s="19"/>
      <c r="O9" s="22" t="s">
        <v>31</v>
      </c>
      <c r="P9" s="22"/>
    </row>
    <row r="10" ht="94.5" spans="1:16">
      <c r="A10" s="19" t="s">
        <v>51</v>
      </c>
      <c r="B10" s="19" t="s">
        <v>52</v>
      </c>
      <c r="C10" s="20" t="s">
        <v>53</v>
      </c>
      <c r="D10" s="21"/>
      <c r="E10" s="20" t="s">
        <v>22</v>
      </c>
      <c r="F10" s="21" t="s">
        <v>23</v>
      </c>
      <c r="G10" s="20" t="s">
        <v>54</v>
      </c>
      <c r="H10" s="22" t="s">
        <v>25</v>
      </c>
      <c r="I10" s="20" t="s">
        <v>26</v>
      </c>
      <c r="J10" s="20" t="s">
        <v>27</v>
      </c>
      <c r="K10" s="22" t="s">
        <v>28</v>
      </c>
      <c r="L10" s="20" t="s">
        <v>29</v>
      </c>
      <c r="M10" s="19" t="s">
        <v>30</v>
      </c>
      <c r="N10" s="19"/>
      <c r="O10" s="22" t="s">
        <v>31</v>
      </c>
      <c r="P10" s="22"/>
    </row>
    <row r="11" ht="94.5" spans="1:16">
      <c r="A11" s="19" t="s">
        <v>55</v>
      </c>
      <c r="B11" s="19" t="s">
        <v>37</v>
      </c>
      <c r="C11" s="20" t="s">
        <v>56</v>
      </c>
      <c r="D11" s="21"/>
      <c r="E11" s="20" t="s">
        <v>22</v>
      </c>
      <c r="F11" s="21" t="s">
        <v>23</v>
      </c>
      <c r="G11" s="20" t="s">
        <v>57</v>
      </c>
      <c r="H11" s="22" t="s">
        <v>43</v>
      </c>
      <c r="I11" s="20" t="s">
        <v>26</v>
      </c>
      <c r="J11" s="20" t="s">
        <v>27</v>
      </c>
      <c r="K11" s="22" t="s">
        <v>28</v>
      </c>
      <c r="L11" s="20" t="s">
        <v>29</v>
      </c>
      <c r="M11" s="19" t="s">
        <v>30</v>
      </c>
      <c r="N11" s="19"/>
      <c r="O11" s="22" t="s">
        <v>31</v>
      </c>
      <c r="P11" s="22"/>
    </row>
    <row r="12" ht="94.5" spans="1:16">
      <c r="A12" s="19" t="s">
        <v>58</v>
      </c>
      <c r="B12" s="19" t="s">
        <v>37</v>
      </c>
      <c r="C12" s="20" t="s">
        <v>59</v>
      </c>
      <c r="D12" s="21"/>
      <c r="E12" s="20" t="s">
        <v>22</v>
      </c>
      <c r="F12" s="21" t="s">
        <v>23</v>
      </c>
      <c r="G12" s="20" t="s">
        <v>60</v>
      </c>
      <c r="H12" s="22" t="s">
        <v>25</v>
      </c>
      <c r="I12" s="20" t="s">
        <v>26</v>
      </c>
      <c r="J12" s="20" t="s">
        <v>27</v>
      </c>
      <c r="K12" s="22" t="s">
        <v>28</v>
      </c>
      <c r="L12" s="20" t="s">
        <v>29</v>
      </c>
      <c r="M12" s="19" t="s">
        <v>30</v>
      </c>
      <c r="N12" s="19"/>
      <c r="O12" s="22" t="s">
        <v>31</v>
      </c>
      <c r="P12" s="22"/>
    </row>
    <row r="13" ht="105" spans="1:16">
      <c r="A13" s="19" t="s">
        <v>61</v>
      </c>
      <c r="B13" s="19" t="s">
        <v>37</v>
      </c>
      <c r="C13" s="20" t="s">
        <v>62</v>
      </c>
      <c r="D13" s="21"/>
      <c r="E13" s="20" t="s">
        <v>22</v>
      </c>
      <c r="F13" s="21" t="s">
        <v>23</v>
      </c>
      <c r="G13" s="20" t="s">
        <v>63</v>
      </c>
      <c r="H13" s="22" t="s">
        <v>25</v>
      </c>
      <c r="I13" s="20" t="s">
        <v>26</v>
      </c>
      <c r="J13" s="20" t="s">
        <v>27</v>
      </c>
      <c r="K13" s="22" t="s">
        <v>28</v>
      </c>
      <c r="L13" s="20" t="s">
        <v>29</v>
      </c>
      <c r="M13" s="19" t="s">
        <v>30</v>
      </c>
      <c r="N13" s="19"/>
      <c r="O13" s="22" t="s">
        <v>31</v>
      </c>
      <c r="P13" s="22"/>
    </row>
    <row r="14" ht="94.5" spans="1:16">
      <c r="A14" s="19" t="s">
        <v>64</v>
      </c>
      <c r="B14" s="19" t="s">
        <v>37</v>
      </c>
      <c r="C14" s="20" t="s">
        <v>65</v>
      </c>
      <c r="D14" s="21"/>
      <c r="E14" s="20" t="s">
        <v>22</v>
      </c>
      <c r="F14" s="21" t="s">
        <v>23</v>
      </c>
      <c r="G14" s="20" t="s">
        <v>66</v>
      </c>
      <c r="H14" s="22" t="s">
        <v>25</v>
      </c>
      <c r="I14" s="20" t="s">
        <v>26</v>
      </c>
      <c r="J14" s="20" t="s">
        <v>27</v>
      </c>
      <c r="K14" s="22" t="s">
        <v>28</v>
      </c>
      <c r="L14" s="20" t="s">
        <v>29</v>
      </c>
      <c r="M14" s="19" t="s">
        <v>30</v>
      </c>
      <c r="N14" s="19"/>
      <c r="O14" s="22" t="s">
        <v>31</v>
      </c>
      <c r="P14" s="22" t="s">
        <v>67</v>
      </c>
    </row>
    <row r="15" ht="94.5" spans="1:16">
      <c r="A15" s="19" t="s">
        <v>68</v>
      </c>
      <c r="B15" s="19" t="s">
        <v>37</v>
      </c>
      <c r="C15" s="20" t="s">
        <v>69</v>
      </c>
      <c r="D15" s="21"/>
      <c r="E15" s="20" t="s">
        <v>22</v>
      </c>
      <c r="F15" s="21" t="s">
        <v>23</v>
      </c>
      <c r="G15" s="20" t="s">
        <v>70</v>
      </c>
      <c r="H15" s="22" t="s">
        <v>25</v>
      </c>
      <c r="I15" s="20" t="s">
        <v>26</v>
      </c>
      <c r="J15" s="20" t="s">
        <v>27</v>
      </c>
      <c r="K15" s="22" t="s">
        <v>28</v>
      </c>
      <c r="L15" s="20" t="s">
        <v>29</v>
      </c>
      <c r="M15" s="19" t="s">
        <v>30</v>
      </c>
      <c r="N15" s="19"/>
      <c r="O15" s="22" t="s">
        <v>31</v>
      </c>
      <c r="P15" s="22" t="s">
        <v>67</v>
      </c>
    </row>
    <row r="16" ht="94.5" spans="1:16">
      <c r="A16" s="19" t="s">
        <v>71</v>
      </c>
      <c r="B16" s="19" t="s">
        <v>37</v>
      </c>
      <c r="C16" s="20" t="s">
        <v>72</v>
      </c>
      <c r="D16" s="21"/>
      <c r="E16" s="20" t="s">
        <v>22</v>
      </c>
      <c r="F16" s="21" t="s">
        <v>23</v>
      </c>
      <c r="G16" s="20" t="s">
        <v>73</v>
      </c>
      <c r="H16" s="22" t="s">
        <v>43</v>
      </c>
      <c r="I16" s="20" t="s">
        <v>26</v>
      </c>
      <c r="J16" s="20" t="s">
        <v>27</v>
      </c>
      <c r="K16" s="22" t="s">
        <v>28</v>
      </c>
      <c r="L16" s="20" t="s">
        <v>29</v>
      </c>
      <c r="M16" s="19" t="s">
        <v>30</v>
      </c>
      <c r="N16" s="19"/>
      <c r="O16" s="22" t="s">
        <v>31</v>
      </c>
      <c r="P16" s="22" t="s">
        <v>67</v>
      </c>
    </row>
    <row r="17" ht="94.5" spans="1:16">
      <c r="A17" s="19" t="s">
        <v>74</v>
      </c>
      <c r="B17" s="19" t="s">
        <v>37</v>
      </c>
      <c r="C17" s="20" t="s">
        <v>75</v>
      </c>
      <c r="D17" s="21"/>
      <c r="E17" s="20" t="s">
        <v>22</v>
      </c>
      <c r="F17" s="21" t="s">
        <v>23</v>
      </c>
      <c r="G17" s="20" t="s">
        <v>76</v>
      </c>
      <c r="H17" s="22" t="s">
        <v>25</v>
      </c>
      <c r="I17" s="20" t="s">
        <v>26</v>
      </c>
      <c r="J17" s="20" t="s">
        <v>27</v>
      </c>
      <c r="K17" s="22" t="s">
        <v>28</v>
      </c>
      <c r="L17" s="20" t="s">
        <v>29</v>
      </c>
      <c r="M17" s="19" t="s">
        <v>30</v>
      </c>
      <c r="N17" s="19"/>
      <c r="O17" s="22" t="s">
        <v>31</v>
      </c>
      <c r="P17" s="22" t="s">
        <v>67</v>
      </c>
    </row>
    <row r="18" ht="220.5" spans="1:16">
      <c r="A18" s="19" t="s">
        <v>77</v>
      </c>
      <c r="B18" s="19" t="s">
        <v>37</v>
      </c>
      <c r="C18" s="20" t="s">
        <v>78</v>
      </c>
      <c r="D18" s="21"/>
      <c r="E18" s="20" t="s">
        <v>22</v>
      </c>
      <c r="F18" s="21" t="s">
        <v>23</v>
      </c>
      <c r="G18" s="20" t="s">
        <v>79</v>
      </c>
      <c r="H18" s="22" t="s">
        <v>25</v>
      </c>
      <c r="I18" s="20" t="s">
        <v>26</v>
      </c>
      <c r="J18" s="20" t="s">
        <v>27</v>
      </c>
      <c r="K18" s="22" t="s">
        <v>28</v>
      </c>
      <c r="L18" s="20" t="s">
        <v>29</v>
      </c>
      <c r="M18" s="19" t="s">
        <v>30</v>
      </c>
      <c r="N18" s="19"/>
      <c r="O18" s="22" t="s">
        <v>31</v>
      </c>
      <c r="P18" s="22" t="s">
        <v>67</v>
      </c>
    </row>
    <row r="19" ht="94.5" spans="1:16">
      <c r="A19" s="19" t="s">
        <v>80</v>
      </c>
      <c r="B19" s="19" t="s">
        <v>37</v>
      </c>
      <c r="C19" s="20" t="s">
        <v>81</v>
      </c>
      <c r="D19" s="21"/>
      <c r="E19" s="20" t="s">
        <v>22</v>
      </c>
      <c r="F19" s="21" t="s">
        <v>23</v>
      </c>
      <c r="G19" s="20" t="s">
        <v>82</v>
      </c>
      <c r="H19" s="22" t="s">
        <v>50</v>
      </c>
      <c r="I19" s="20" t="s">
        <v>26</v>
      </c>
      <c r="J19" s="20" t="s">
        <v>27</v>
      </c>
      <c r="K19" s="22" t="s">
        <v>28</v>
      </c>
      <c r="L19" s="20" t="s">
        <v>29</v>
      </c>
      <c r="M19" s="19" t="s">
        <v>30</v>
      </c>
      <c r="N19" s="19"/>
      <c r="O19" s="22" t="s">
        <v>31</v>
      </c>
      <c r="P19" s="22" t="s">
        <v>67</v>
      </c>
    </row>
    <row r="20" ht="94.5" spans="1:16">
      <c r="A20" s="19" t="s">
        <v>83</v>
      </c>
      <c r="B20" s="19" t="s">
        <v>37</v>
      </c>
      <c r="C20" s="20" t="s">
        <v>84</v>
      </c>
      <c r="D20" s="21"/>
      <c r="E20" s="20" t="s">
        <v>22</v>
      </c>
      <c r="F20" s="21" t="s">
        <v>23</v>
      </c>
      <c r="G20" s="20" t="s">
        <v>85</v>
      </c>
      <c r="H20" s="22" t="s">
        <v>25</v>
      </c>
      <c r="I20" s="20" t="s">
        <v>26</v>
      </c>
      <c r="J20" s="20" t="s">
        <v>27</v>
      </c>
      <c r="K20" s="22" t="s">
        <v>28</v>
      </c>
      <c r="L20" s="20" t="s">
        <v>29</v>
      </c>
      <c r="M20" s="19" t="s">
        <v>30</v>
      </c>
      <c r="N20" s="19"/>
      <c r="O20" s="22" t="s">
        <v>31</v>
      </c>
      <c r="P20" s="22" t="s">
        <v>67</v>
      </c>
    </row>
    <row r="21" ht="94.5" spans="1:16">
      <c r="A21" s="19" t="s">
        <v>86</v>
      </c>
      <c r="B21" s="19" t="s">
        <v>37</v>
      </c>
      <c r="C21" s="20" t="s">
        <v>87</v>
      </c>
      <c r="D21" s="21"/>
      <c r="E21" s="20" t="s">
        <v>22</v>
      </c>
      <c r="F21" s="21" t="s">
        <v>23</v>
      </c>
      <c r="G21" s="20" t="s">
        <v>88</v>
      </c>
      <c r="H21" s="22" t="s">
        <v>50</v>
      </c>
      <c r="I21" s="20" t="s">
        <v>26</v>
      </c>
      <c r="J21" s="20" t="s">
        <v>27</v>
      </c>
      <c r="K21" s="22" t="s">
        <v>28</v>
      </c>
      <c r="L21" s="20" t="s">
        <v>29</v>
      </c>
      <c r="M21" s="19" t="s">
        <v>30</v>
      </c>
      <c r="N21" s="19"/>
      <c r="O21" s="22" t="s">
        <v>31</v>
      </c>
      <c r="P21" s="22" t="s">
        <v>67</v>
      </c>
    </row>
    <row r="22" ht="94.5" spans="1:16">
      <c r="A22" s="19" t="s">
        <v>89</v>
      </c>
      <c r="B22" s="19" t="s">
        <v>37</v>
      </c>
      <c r="C22" s="20" t="s">
        <v>90</v>
      </c>
      <c r="D22" s="21"/>
      <c r="E22" s="20" t="s">
        <v>22</v>
      </c>
      <c r="F22" s="21" t="s">
        <v>23</v>
      </c>
      <c r="G22" s="20" t="s">
        <v>91</v>
      </c>
      <c r="H22" s="22" t="s">
        <v>50</v>
      </c>
      <c r="I22" s="20" t="s">
        <v>26</v>
      </c>
      <c r="J22" s="20" t="s">
        <v>27</v>
      </c>
      <c r="K22" s="22" t="s">
        <v>28</v>
      </c>
      <c r="L22" s="20" t="s">
        <v>29</v>
      </c>
      <c r="M22" s="19" t="s">
        <v>30</v>
      </c>
      <c r="N22" s="19"/>
      <c r="O22" s="22" t="s">
        <v>31</v>
      </c>
      <c r="P22" s="22" t="s">
        <v>67</v>
      </c>
    </row>
    <row r="23" ht="94.5" spans="1:16">
      <c r="A23" s="19" t="s">
        <v>92</v>
      </c>
      <c r="B23" s="19" t="s">
        <v>37</v>
      </c>
      <c r="C23" s="20" t="s">
        <v>93</v>
      </c>
      <c r="D23" s="21"/>
      <c r="E23" s="20" t="s">
        <v>22</v>
      </c>
      <c r="F23" s="21" t="s">
        <v>23</v>
      </c>
      <c r="G23" s="20" t="s">
        <v>94</v>
      </c>
      <c r="H23" s="22" t="s">
        <v>25</v>
      </c>
      <c r="I23" s="20" t="s">
        <v>26</v>
      </c>
      <c r="J23" s="20" t="s">
        <v>27</v>
      </c>
      <c r="K23" s="22" t="s">
        <v>28</v>
      </c>
      <c r="L23" s="20" t="s">
        <v>29</v>
      </c>
      <c r="M23" s="19" t="s">
        <v>30</v>
      </c>
      <c r="N23" s="19"/>
      <c r="O23" s="22" t="s">
        <v>31</v>
      </c>
      <c r="P23" s="22" t="s">
        <v>67</v>
      </c>
    </row>
    <row r="24" ht="126" spans="1:16">
      <c r="A24" s="19" t="s">
        <v>95</v>
      </c>
      <c r="B24" s="19" t="s">
        <v>37</v>
      </c>
      <c r="C24" s="20" t="s">
        <v>96</v>
      </c>
      <c r="D24" s="21"/>
      <c r="E24" s="20" t="s">
        <v>22</v>
      </c>
      <c r="F24" s="21" t="s">
        <v>23</v>
      </c>
      <c r="G24" s="20" t="s">
        <v>97</v>
      </c>
      <c r="H24" s="22" t="s">
        <v>25</v>
      </c>
      <c r="I24" s="20" t="s">
        <v>26</v>
      </c>
      <c r="J24" s="20" t="s">
        <v>27</v>
      </c>
      <c r="K24" s="22" t="s">
        <v>28</v>
      </c>
      <c r="L24" s="20" t="s">
        <v>29</v>
      </c>
      <c r="M24" s="19" t="s">
        <v>30</v>
      </c>
      <c r="N24" s="19"/>
      <c r="O24" s="22" t="s">
        <v>31</v>
      </c>
      <c r="P24" s="22" t="s">
        <v>67</v>
      </c>
    </row>
    <row r="25" ht="94.5" spans="1:16">
      <c r="A25" s="19" t="s">
        <v>98</v>
      </c>
      <c r="B25" s="19" t="s">
        <v>37</v>
      </c>
      <c r="C25" s="20" t="s">
        <v>99</v>
      </c>
      <c r="D25" s="21"/>
      <c r="E25" s="20" t="s">
        <v>22</v>
      </c>
      <c r="F25" s="21" t="s">
        <v>23</v>
      </c>
      <c r="G25" s="20" t="s">
        <v>100</v>
      </c>
      <c r="H25" s="22" t="s">
        <v>43</v>
      </c>
      <c r="I25" s="20" t="s">
        <v>26</v>
      </c>
      <c r="J25" s="20" t="s">
        <v>27</v>
      </c>
      <c r="K25" s="22" t="s">
        <v>28</v>
      </c>
      <c r="L25" s="20" t="s">
        <v>29</v>
      </c>
      <c r="M25" s="19" t="s">
        <v>30</v>
      </c>
      <c r="N25" s="19"/>
      <c r="O25" s="22" t="s">
        <v>31</v>
      </c>
      <c r="P25" s="22" t="s">
        <v>67</v>
      </c>
    </row>
    <row r="26" ht="94.5" spans="1:16">
      <c r="A26" s="19" t="s">
        <v>101</v>
      </c>
      <c r="B26" s="19" t="s">
        <v>37</v>
      </c>
      <c r="C26" s="20" t="s">
        <v>102</v>
      </c>
      <c r="D26" s="21"/>
      <c r="E26" s="20" t="s">
        <v>22</v>
      </c>
      <c r="F26" s="21" t="s">
        <v>23</v>
      </c>
      <c r="G26" s="20" t="s">
        <v>103</v>
      </c>
      <c r="H26" s="22" t="s">
        <v>50</v>
      </c>
      <c r="I26" s="20" t="s">
        <v>26</v>
      </c>
      <c r="J26" s="20" t="s">
        <v>27</v>
      </c>
      <c r="K26" s="22" t="s">
        <v>28</v>
      </c>
      <c r="L26" s="20" t="s">
        <v>29</v>
      </c>
      <c r="M26" s="19" t="s">
        <v>30</v>
      </c>
      <c r="N26" s="19"/>
      <c r="O26" s="22" t="s">
        <v>31</v>
      </c>
      <c r="P26" s="22" t="s">
        <v>67</v>
      </c>
    </row>
    <row r="27" ht="115.5" spans="1:16">
      <c r="A27" s="19" t="s">
        <v>104</v>
      </c>
      <c r="B27" s="19" t="s">
        <v>37</v>
      </c>
      <c r="C27" s="20" t="s">
        <v>105</v>
      </c>
      <c r="D27" s="21"/>
      <c r="E27" s="20" t="s">
        <v>22</v>
      </c>
      <c r="F27" s="21" t="s">
        <v>23</v>
      </c>
      <c r="G27" s="20" t="s">
        <v>106</v>
      </c>
      <c r="H27" s="22" t="s">
        <v>43</v>
      </c>
      <c r="I27" s="20" t="s">
        <v>26</v>
      </c>
      <c r="J27" s="20" t="s">
        <v>27</v>
      </c>
      <c r="K27" s="22" t="s">
        <v>28</v>
      </c>
      <c r="L27" s="20" t="s">
        <v>29</v>
      </c>
      <c r="M27" s="19" t="s">
        <v>30</v>
      </c>
      <c r="N27" s="19"/>
      <c r="O27" s="22" t="s">
        <v>31</v>
      </c>
      <c r="P27" s="22" t="s">
        <v>67</v>
      </c>
    </row>
    <row r="28" ht="94.5" spans="1:16">
      <c r="A28" s="19" t="s">
        <v>107</v>
      </c>
      <c r="B28" s="19" t="s">
        <v>37</v>
      </c>
      <c r="C28" s="20" t="s">
        <v>108</v>
      </c>
      <c r="D28" s="21"/>
      <c r="E28" s="20" t="s">
        <v>22</v>
      </c>
      <c r="F28" s="21" t="s">
        <v>23</v>
      </c>
      <c r="G28" s="20" t="s">
        <v>109</v>
      </c>
      <c r="H28" s="22" t="s">
        <v>25</v>
      </c>
      <c r="I28" s="20" t="s">
        <v>26</v>
      </c>
      <c r="J28" s="20" t="s">
        <v>27</v>
      </c>
      <c r="K28" s="22" t="s">
        <v>28</v>
      </c>
      <c r="L28" s="20" t="s">
        <v>29</v>
      </c>
      <c r="M28" s="19" t="s">
        <v>30</v>
      </c>
      <c r="N28" s="19"/>
      <c r="O28" s="22" t="s">
        <v>31</v>
      </c>
      <c r="P28" s="22" t="s">
        <v>67</v>
      </c>
    </row>
    <row r="29" ht="94.5" spans="1:16">
      <c r="A29" s="19" t="s">
        <v>110</v>
      </c>
      <c r="B29" s="19" t="s">
        <v>37</v>
      </c>
      <c r="C29" s="20" t="s">
        <v>111</v>
      </c>
      <c r="D29" s="21"/>
      <c r="E29" s="20" t="s">
        <v>22</v>
      </c>
      <c r="F29" s="21" t="s">
        <v>23</v>
      </c>
      <c r="G29" s="20" t="s">
        <v>112</v>
      </c>
      <c r="H29" s="22" t="s">
        <v>25</v>
      </c>
      <c r="I29" s="20" t="s">
        <v>26</v>
      </c>
      <c r="J29" s="20" t="s">
        <v>27</v>
      </c>
      <c r="K29" s="22" t="s">
        <v>28</v>
      </c>
      <c r="L29" s="20" t="s">
        <v>29</v>
      </c>
      <c r="M29" s="19" t="s">
        <v>30</v>
      </c>
      <c r="N29" s="19"/>
      <c r="O29" s="22" t="s">
        <v>31</v>
      </c>
      <c r="P29" s="22" t="s">
        <v>67</v>
      </c>
    </row>
    <row r="30" ht="94.5" spans="1:16">
      <c r="A30" s="19" t="s">
        <v>113</v>
      </c>
      <c r="B30" s="19" t="s">
        <v>37</v>
      </c>
      <c r="C30" s="20" t="s">
        <v>114</v>
      </c>
      <c r="D30" s="21"/>
      <c r="E30" s="20" t="s">
        <v>22</v>
      </c>
      <c r="F30" s="21" t="s">
        <v>23</v>
      </c>
      <c r="G30" s="20" t="s">
        <v>115</v>
      </c>
      <c r="H30" s="22" t="s">
        <v>43</v>
      </c>
      <c r="I30" s="20" t="s">
        <v>26</v>
      </c>
      <c r="J30" s="20" t="s">
        <v>27</v>
      </c>
      <c r="K30" s="22" t="s">
        <v>28</v>
      </c>
      <c r="L30" s="20" t="s">
        <v>29</v>
      </c>
      <c r="M30" s="19" t="s">
        <v>30</v>
      </c>
      <c r="N30" s="19"/>
      <c r="O30" s="22" t="s">
        <v>31</v>
      </c>
      <c r="P30" s="22" t="s">
        <v>67</v>
      </c>
    </row>
    <row r="31" ht="94.5" spans="1:16">
      <c r="A31" s="19" t="s">
        <v>116</v>
      </c>
      <c r="B31" s="19" t="s">
        <v>37</v>
      </c>
      <c r="C31" s="20" t="s">
        <v>65</v>
      </c>
      <c r="D31" s="21"/>
      <c r="E31" s="20" t="s">
        <v>22</v>
      </c>
      <c r="F31" s="21" t="s">
        <v>23</v>
      </c>
      <c r="G31" s="20" t="s">
        <v>117</v>
      </c>
      <c r="H31" s="22" t="s">
        <v>43</v>
      </c>
      <c r="I31" s="20" t="s">
        <v>26</v>
      </c>
      <c r="J31" s="20" t="s">
        <v>27</v>
      </c>
      <c r="K31" s="22" t="s">
        <v>28</v>
      </c>
      <c r="L31" s="20" t="s">
        <v>29</v>
      </c>
      <c r="M31" s="19" t="s">
        <v>30</v>
      </c>
      <c r="N31" s="19"/>
      <c r="O31" s="22" t="s">
        <v>31</v>
      </c>
      <c r="P31" s="22" t="s">
        <v>67</v>
      </c>
    </row>
    <row r="32" ht="94.5" spans="1:16">
      <c r="A32" s="19" t="s">
        <v>118</v>
      </c>
      <c r="B32" s="19" t="s">
        <v>37</v>
      </c>
      <c r="C32" s="20" t="s">
        <v>119</v>
      </c>
      <c r="D32" s="21"/>
      <c r="E32" s="20" t="s">
        <v>22</v>
      </c>
      <c r="F32" s="21" t="s">
        <v>23</v>
      </c>
      <c r="G32" s="20" t="s">
        <v>120</v>
      </c>
      <c r="H32" s="22" t="s">
        <v>25</v>
      </c>
      <c r="I32" s="20" t="s">
        <v>26</v>
      </c>
      <c r="J32" s="20" t="s">
        <v>27</v>
      </c>
      <c r="K32" s="22" t="s">
        <v>28</v>
      </c>
      <c r="L32" s="20" t="s">
        <v>29</v>
      </c>
      <c r="M32" s="19" t="s">
        <v>30</v>
      </c>
      <c r="N32" s="19"/>
      <c r="O32" s="22" t="s">
        <v>31</v>
      </c>
      <c r="P32" s="22" t="s">
        <v>67</v>
      </c>
    </row>
    <row r="33" ht="94.5" spans="1:16">
      <c r="A33" s="19" t="s">
        <v>121</v>
      </c>
      <c r="B33" s="19" t="s">
        <v>37</v>
      </c>
      <c r="C33" s="20" t="s">
        <v>122</v>
      </c>
      <c r="D33" s="21"/>
      <c r="E33" s="20" t="s">
        <v>22</v>
      </c>
      <c r="F33" s="21" t="s">
        <v>23</v>
      </c>
      <c r="G33" s="20" t="s">
        <v>123</v>
      </c>
      <c r="H33" s="22" t="s">
        <v>50</v>
      </c>
      <c r="I33" s="20" t="s">
        <v>26</v>
      </c>
      <c r="J33" s="20" t="s">
        <v>27</v>
      </c>
      <c r="K33" s="22" t="s">
        <v>28</v>
      </c>
      <c r="L33" s="20" t="s">
        <v>29</v>
      </c>
      <c r="M33" s="19" t="s">
        <v>30</v>
      </c>
      <c r="N33" s="19"/>
      <c r="O33" s="22" t="s">
        <v>31</v>
      </c>
      <c r="P33" s="22" t="s">
        <v>67</v>
      </c>
    </row>
    <row r="34" ht="94.5" spans="1:16">
      <c r="A34" s="19" t="s">
        <v>124</v>
      </c>
      <c r="B34" s="19" t="s">
        <v>37</v>
      </c>
      <c r="C34" s="20" t="s">
        <v>125</v>
      </c>
      <c r="D34" s="21"/>
      <c r="E34" s="20" t="s">
        <v>22</v>
      </c>
      <c r="F34" s="21" t="s">
        <v>23</v>
      </c>
      <c r="G34" s="20" t="s">
        <v>126</v>
      </c>
      <c r="H34" s="22" t="s">
        <v>25</v>
      </c>
      <c r="I34" s="20" t="s">
        <v>26</v>
      </c>
      <c r="J34" s="20" t="s">
        <v>27</v>
      </c>
      <c r="K34" s="22" t="s">
        <v>28</v>
      </c>
      <c r="L34" s="20" t="s">
        <v>29</v>
      </c>
      <c r="M34" s="19" t="s">
        <v>30</v>
      </c>
      <c r="N34" s="19"/>
      <c r="O34" s="22" t="s">
        <v>31</v>
      </c>
      <c r="P34" s="22" t="s">
        <v>67</v>
      </c>
    </row>
    <row r="35" ht="94.5" spans="1:16">
      <c r="A35" s="19" t="s">
        <v>127</v>
      </c>
      <c r="B35" s="19" t="s">
        <v>37</v>
      </c>
      <c r="C35" s="20" t="s">
        <v>128</v>
      </c>
      <c r="D35" s="21"/>
      <c r="E35" s="20" t="s">
        <v>22</v>
      </c>
      <c r="F35" s="21" t="s">
        <v>23</v>
      </c>
      <c r="G35" s="20" t="s">
        <v>129</v>
      </c>
      <c r="H35" s="22" t="s">
        <v>50</v>
      </c>
      <c r="I35" s="20" t="s">
        <v>26</v>
      </c>
      <c r="J35" s="20" t="s">
        <v>27</v>
      </c>
      <c r="K35" s="22" t="s">
        <v>28</v>
      </c>
      <c r="L35" s="20" t="s">
        <v>29</v>
      </c>
      <c r="M35" s="19" t="s">
        <v>30</v>
      </c>
      <c r="N35" s="19"/>
      <c r="O35" s="22" t="s">
        <v>31</v>
      </c>
      <c r="P35" s="22" t="s">
        <v>67</v>
      </c>
    </row>
    <row r="36" ht="115.5" spans="1:16">
      <c r="A36" s="19" t="s">
        <v>130</v>
      </c>
      <c r="B36" s="19" t="s">
        <v>37</v>
      </c>
      <c r="C36" s="20" t="s">
        <v>131</v>
      </c>
      <c r="D36" s="21"/>
      <c r="E36" s="20" t="s">
        <v>22</v>
      </c>
      <c r="F36" s="21" t="s">
        <v>23</v>
      </c>
      <c r="G36" s="20" t="s">
        <v>132</v>
      </c>
      <c r="H36" s="22" t="s">
        <v>43</v>
      </c>
      <c r="I36" s="20" t="s">
        <v>26</v>
      </c>
      <c r="J36" s="20" t="s">
        <v>27</v>
      </c>
      <c r="K36" s="22" t="s">
        <v>28</v>
      </c>
      <c r="L36" s="20" t="s">
        <v>29</v>
      </c>
      <c r="M36" s="19" t="s">
        <v>30</v>
      </c>
      <c r="N36" s="19"/>
      <c r="O36" s="22" t="s">
        <v>31</v>
      </c>
      <c r="P36" s="22" t="s">
        <v>67</v>
      </c>
    </row>
    <row r="37" ht="94.5" spans="1:16">
      <c r="A37" s="19" t="s">
        <v>133</v>
      </c>
      <c r="B37" s="19" t="s">
        <v>37</v>
      </c>
      <c r="C37" s="20" t="s">
        <v>134</v>
      </c>
      <c r="D37" s="21"/>
      <c r="E37" s="20" t="s">
        <v>22</v>
      </c>
      <c r="F37" s="21" t="s">
        <v>23</v>
      </c>
      <c r="G37" s="20" t="s">
        <v>135</v>
      </c>
      <c r="H37" s="22" t="s">
        <v>43</v>
      </c>
      <c r="I37" s="20" t="s">
        <v>26</v>
      </c>
      <c r="J37" s="20" t="s">
        <v>27</v>
      </c>
      <c r="K37" s="22" t="s">
        <v>28</v>
      </c>
      <c r="L37" s="20" t="s">
        <v>29</v>
      </c>
      <c r="M37" s="19" t="s">
        <v>30</v>
      </c>
      <c r="N37" s="19"/>
      <c r="O37" s="22" t="s">
        <v>31</v>
      </c>
      <c r="P37" s="22" t="s">
        <v>67</v>
      </c>
    </row>
    <row r="38" ht="94.5" spans="1:16">
      <c r="A38" s="19" t="s">
        <v>136</v>
      </c>
      <c r="B38" s="19" t="s">
        <v>37</v>
      </c>
      <c r="C38" s="20" t="s">
        <v>137</v>
      </c>
      <c r="D38" s="21"/>
      <c r="E38" s="20" t="s">
        <v>22</v>
      </c>
      <c r="F38" s="21" t="s">
        <v>23</v>
      </c>
      <c r="G38" s="20" t="s">
        <v>138</v>
      </c>
      <c r="H38" s="22" t="s">
        <v>50</v>
      </c>
      <c r="I38" s="20" t="s">
        <v>26</v>
      </c>
      <c r="J38" s="20" t="s">
        <v>27</v>
      </c>
      <c r="K38" s="22" t="s">
        <v>28</v>
      </c>
      <c r="L38" s="20" t="s">
        <v>29</v>
      </c>
      <c r="M38" s="19" t="s">
        <v>30</v>
      </c>
      <c r="N38" s="19"/>
      <c r="O38" s="22" t="s">
        <v>31</v>
      </c>
      <c r="P38" s="22" t="s">
        <v>67</v>
      </c>
    </row>
    <row r="39" ht="94.5" spans="1:16">
      <c r="A39" s="19" t="s">
        <v>139</v>
      </c>
      <c r="B39" s="19" t="s">
        <v>37</v>
      </c>
      <c r="C39" s="20" t="s">
        <v>140</v>
      </c>
      <c r="D39" s="21"/>
      <c r="E39" s="20" t="s">
        <v>22</v>
      </c>
      <c r="F39" s="21" t="s">
        <v>23</v>
      </c>
      <c r="G39" s="20" t="s">
        <v>141</v>
      </c>
      <c r="H39" s="22" t="s">
        <v>25</v>
      </c>
      <c r="I39" s="20" t="s">
        <v>26</v>
      </c>
      <c r="J39" s="20" t="s">
        <v>27</v>
      </c>
      <c r="K39" s="22" t="s">
        <v>28</v>
      </c>
      <c r="L39" s="20" t="s">
        <v>29</v>
      </c>
      <c r="M39" s="19" t="s">
        <v>30</v>
      </c>
      <c r="N39" s="19"/>
      <c r="O39" s="22" t="s">
        <v>31</v>
      </c>
      <c r="P39" s="22" t="s">
        <v>67</v>
      </c>
    </row>
    <row r="40" ht="94.5" spans="1:16">
      <c r="A40" s="19" t="s">
        <v>142</v>
      </c>
      <c r="B40" s="19" t="s">
        <v>143</v>
      </c>
      <c r="C40" s="20" t="s">
        <v>144</v>
      </c>
      <c r="D40" s="21"/>
      <c r="E40" s="20" t="s">
        <v>22</v>
      </c>
      <c r="F40" s="21" t="s">
        <v>23</v>
      </c>
      <c r="G40" s="20" t="s">
        <v>145</v>
      </c>
      <c r="H40" s="22" t="s">
        <v>50</v>
      </c>
      <c r="I40" s="20" t="s">
        <v>26</v>
      </c>
      <c r="J40" s="20" t="s">
        <v>27</v>
      </c>
      <c r="K40" s="22" t="s">
        <v>28</v>
      </c>
      <c r="L40" s="20" t="s">
        <v>29</v>
      </c>
      <c r="M40" s="19" t="s">
        <v>30</v>
      </c>
      <c r="N40" s="19"/>
      <c r="O40" s="22" t="s">
        <v>31</v>
      </c>
      <c r="P40" s="22" t="s">
        <v>67</v>
      </c>
    </row>
    <row r="41" ht="94.5" spans="1:16">
      <c r="A41" s="19" t="s">
        <v>146</v>
      </c>
      <c r="B41" s="19" t="s">
        <v>143</v>
      </c>
      <c r="C41" s="20" t="s">
        <v>147</v>
      </c>
      <c r="D41" s="21"/>
      <c r="E41" s="20" t="s">
        <v>22</v>
      </c>
      <c r="F41" s="21" t="s">
        <v>23</v>
      </c>
      <c r="G41" s="20" t="s">
        <v>148</v>
      </c>
      <c r="H41" s="22" t="s">
        <v>50</v>
      </c>
      <c r="I41" s="20" t="s">
        <v>26</v>
      </c>
      <c r="J41" s="20" t="s">
        <v>27</v>
      </c>
      <c r="K41" s="22" t="s">
        <v>28</v>
      </c>
      <c r="L41" s="20" t="s">
        <v>29</v>
      </c>
      <c r="M41" s="19" t="s">
        <v>30</v>
      </c>
      <c r="N41" s="19"/>
      <c r="O41" s="22" t="s">
        <v>31</v>
      </c>
      <c r="P41" s="22" t="s">
        <v>67</v>
      </c>
    </row>
    <row r="42" ht="94.5" spans="1:16">
      <c r="A42" s="19" t="s">
        <v>149</v>
      </c>
      <c r="B42" s="19" t="s">
        <v>143</v>
      </c>
      <c r="C42" s="20" t="s">
        <v>150</v>
      </c>
      <c r="D42" s="21"/>
      <c r="E42" s="20" t="s">
        <v>22</v>
      </c>
      <c r="F42" s="21" t="s">
        <v>23</v>
      </c>
      <c r="G42" s="20" t="s">
        <v>151</v>
      </c>
      <c r="H42" s="22" t="s">
        <v>50</v>
      </c>
      <c r="I42" s="20" t="s">
        <v>26</v>
      </c>
      <c r="J42" s="20" t="s">
        <v>27</v>
      </c>
      <c r="K42" s="22" t="s">
        <v>28</v>
      </c>
      <c r="L42" s="20" t="s">
        <v>29</v>
      </c>
      <c r="M42" s="19" t="s">
        <v>30</v>
      </c>
      <c r="N42" s="19"/>
      <c r="O42" s="22" t="s">
        <v>31</v>
      </c>
      <c r="P42" s="22" t="s">
        <v>67</v>
      </c>
    </row>
    <row r="43" ht="241.5" spans="1:16">
      <c r="A43" s="19" t="s">
        <v>152</v>
      </c>
      <c r="B43" s="19" t="s">
        <v>143</v>
      </c>
      <c r="C43" s="20" t="s">
        <v>153</v>
      </c>
      <c r="D43" s="21"/>
      <c r="E43" s="20" t="s">
        <v>22</v>
      </c>
      <c r="F43" s="21" t="s">
        <v>23</v>
      </c>
      <c r="G43" s="20" t="s">
        <v>154</v>
      </c>
      <c r="H43" s="22" t="s">
        <v>25</v>
      </c>
      <c r="I43" s="20" t="s">
        <v>26</v>
      </c>
      <c r="J43" s="20" t="s">
        <v>27</v>
      </c>
      <c r="K43" s="22" t="s">
        <v>28</v>
      </c>
      <c r="L43" s="20" t="s">
        <v>29</v>
      </c>
      <c r="M43" s="19" t="s">
        <v>30</v>
      </c>
      <c r="N43" s="19"/>
      <c r="O43" s="22" t="s">
        <v>31</v>
      </c>
      <c r="P43" s="22" t="s">
        <v>67</v>
      </c>
    </row>
    <row r="44" ht="94.5" spans="1:16">
      <c r="A44" s="19" t="s">
        <v>155</v>
      </c>
      <c r="B44" s="19" t="s">
        <v>156</v>
      </c>
      <c r="C44" s="20" t="s">
        <v>157</v>
      </c>
      <c r="D44" s="21"/>
      <c r="E44" s="20" t="s">
        <v>22</v>
      </c>
      <c r="F44" s="21" t="s">
        <v>23</v>
      </c>
      <c r="G44" s="20" t="s">
        <v>158</v>
      </c>
      <c r="H44" s="22" t="s">
        <v>25</v>
      </c>
      <c r="I44" s="20" t="s">
        <v>26</v>
      </c>
      <c r="J44" s="20" t="s">
        <v>27</v>
      </c>
      <c r="K44" s="22" t="s">
        <v>28</v>
      </c>
      <c r="L44" s="20" t="s">
        <v>29</v>
      </c>
      <c r="M44" s="19" t="s">
        <v>30</v>
      </c>
      <c r="N44" s="19"/>
      <c r="O44" s="22" t="s">
        <v>31</v>
      </c>
      <c r="P44" s="22" t="s">
        <v>67</v>
      </c>
    </row>
    <row r="45" ht="94.5" spans="1:16">
      <c r="A45" s="19" t="s">
        <v>159</v>
      </c>
      <c r="B45" s="19" t="s">
        <v>37</v>
      </c>
      <c r="C45" s="20" t="s">
        <v>160</v>
      </c>
      <c r="D45" s="21"/>
      <c r="E45" s="20" t="s">
        <v>22</v>
      </c>
      <c r="F45" s="21" t="s">
        <v>23</v>
      </c>
      <c r="G45" s="20" t="s">
        <v>161</v>
      </c>
      <c r="H45" s="22" t="s">
        <v>50</v>
      </c>
      <c r="I45" s="20" t="s">
        <v>26</v>
      </c>
      <c r="J45" s="20" t="s">
        <v>27</v>
      </c>
      <c r="K45" s="22" t="s">
        <v>28</v>
      </c>
      <c r="L45" s="20" t="s">
        <v>29</v>
      </c>
      <c r="M45" s="19" t="s">
        <v>30</v>
      </c>
      <c r="N45" s="19"/>
      <c r="O45" s="22" t="s">
        <v>31</v>
      </c>
      <c r="P45" s="22" t="s">
        <v>67</v>
      </c>
    </row>
    <row r="46" ht="94.5" spans="1:16">
      <c r="A46" s="19" t="s">
        <v>162</v>
      </c>
      <c r="B46" s="19" t="s">
        <v>37</v>
      </c>
      <c r="C46" s="20" t="s">
        <v>163</v>
      </c>
      <c r="D46" s="21"/>
      <c r="E46" s="20" t="s">
        <v>22</v>
      </c>
      <c r="F46" s="21" t="s">
        <v>23</v>
      </c>
      <c r="G46" s="20" t="s">
        <v>164</v>
      </c>
      <c r="H46" s="22" t="s">
        <v>50</v>
      </c>
      <c r="I46" s="20" t="s">
        <v>26</v>
      </c>
      <c r="J46" s="20" t="s">
        <v>27</v>
      </c>
      <c r="K46" s="22" t="s">
        <v>28</v>
      </c>
      <c r="L46" s="20" t="s">
        <v>29</v>
      </c>
      <c r="M46" s="19" t="s">
        <v>30</v>
      </c>
      <c r="N46" s="19"/>
      <c r="O46" s="22" t="s">
        <v>31</v>
      </c>
      <c r="P46" s="22" t="s">
        <v>67</v>
      </c>
    </row>
    <row r="47" ht="126" spans="1:16">
      <c r="A47" s="19" t="s">
        <v>165</v>
      </c>
      <c r="B47" s="19" t="s">
        <v>37</v>
      </c>
      <c r="C47" s="20" t="s">
        <v>166</v>
      </c>
      <c r="D47" s="21"/>
      <c r="E47" s="20" t="s">
        <v>22</v>
      </c>
      <c r="F47" s="21" t="s">
        <v>23</v>
      </c>
      <c r="G47" s="20" t="s">
        <v>167</v>
      </c>
      <c r="H47" s="22" t="s">
        <v>50</v>
      </c>
      <c r="I47" s="20" t="s">
        <v>26</v>
      </c>
      <c r="J47" s="20" t="s">
        <v>27</v>
      </c>
      <c r="K47" s="22" t="s">
        <v>28</v>
      </c>
      <c r="L47" s="20" t="s">
        <v>29</v>
      </c>
      <c r="M47" s="19" t="s">
        <v>30</v>
      </c>
      <c r="N47" s="19"/>
      <c r="O47" s="22" t="s">
        <v>31</v>
      </c>
      <c r="P47" s="22" t="s">
        <v>67</v>
      </c>
    </row>
    <row r="48" ht="94.5" spans="1:16">
      <c r="A48" s="19" t="s">
        <v>168</v>
      </c>
      <c r="B48" s="19" t="s">
        <v>37</v>
      </c>
      <c r="C48" s="20" t="s">
        <v>169</v>
      </c>
      <c r="D48" s="21"/>
      <c r="E48" s="20" t="s">
        <v>22</v>
      </c>
      <c r="F48" s="21" t="s">
        <v>23</v>
      </c>
      <c r="G48" s="20" t="s">
        <v>170</v>
      </c>
      <c r="H48" s="22" t="s">
        <v>50</v>
      </c>
      <c r="I48" s="20" t="s">
        <v>26</v>
      </c>
      <c r="J48" s="20" t="s">
        <v>27</v>
      </c>
      <c r="K48" s="22" t="s">
        <v>28</v>
      </c>
      <c r="L48" s="20" t="s">
        <v>29</v>
      </c>
      <c r="M48" s="19" t="s">
        <v>30</v>
      </c>
      <c r="N48" s="19"/>
      <c r="O48" s="22" t="s">
        <v>31</v>
      </c>
      <c r="P48" s="22" t="s">
        <v>67</v>
      </c>
    </row>
    <row r="49" ht="94.5" spans="1:16">
      <c r="A49" s="19" t="s">
        <v>171</v>
      </c>
      <c r="B49" s="19" t="s">
        <v>37</v>
      </c>
      <c r="C49" s="20" t="s">
        <v>172</v>
      </c>
      <c r="D49" s="21"/>
      <c r="E49" s="20" t="s">
        <v>22</v>
      </c>
      <c r="F49" s="21" t="s">
        <v>23</v>
      </c>
      <c r="G49" s="20" t="s">
        <v>173</v>
      </c>
      <c r="H49" s="22" t="s">
        <v>50</v>
      </c>
      <c r="I49" s="20" t="s">
        <v>26</v>
      </c>
      <c r="J49" s="20" t="s">
        <v>27</v>
      </c>
      <c r="K49" s="22" t="s">
        <v>28</v>
      </c>
      <c r="L49" s="20" t="s">
        <v>29</v>
      </c>
      <c r="M49" s="19" t="s">
        <v>30</v>
      </c>
      <c r="N49" s="19"/>
      <c r="O49" s="22" t="s">
        <v>31</v>
      </c>
      <c r="P49" s="22" t="s">
        <v>67</v>
      </c>
    </row>
    <row r="50" ht="94.5" spans="1:16">
      <c r="A50" s="19" t="s">
        <v>174</v>
      </c>
      <c r="B50" s="19" t="s">
        <v>37</v>
      </c>
      <c r="C50" s="20" t="s">
        <v>175</v>
      </c>
      <c r="D50" s="21"/>
      <c r="E50" s="20" t="s">
        <v>22</v>
      </c>
      <c r="F50" s="21" t="s">
        <v>23</v>
      </c>
      <c r="G50" s="20" t="s">
        <v>176</v>
      </c>
      <c r="H50" s="22" t="s">
        <v>50</v>
      </c>
      <c r="I50" s="20" t="s">
        <v>26</v>
      </c>
      <c r="J50" s="20" t="s">
        <v>27</v>
      </c>
      <c r="K50" s="22" t="s">
        <v>28</v>
      </c>
      <c r="L50" s="20" t="s">
        <v>29</v>
      </c>
      <c r="M50" s="19" t="s">
        <v>30</v>
      </c>
      <c r="N50" s="19"/>
      <c r="O50" s="22" t="s">
        <v>31</v>
      </c>
      <c r="P50" s="22" t="s">
        <v>67</v>
      </c>
    </row>
    <row r="51" ht="94.5" spans="1:16">
      <c r="A51" s="19" t="s">
        <v>177</v>
      </c>
      <c r="B51" s="19" t="s">
        <v>37</v>
      </c>
      <c r="C51" s="20" t="s">
        <v>178</v>
      </c>
      <c r="D51" s="21"/>
      <c r="E51" s="20" t="s">
        <v>22</v>
      </c>
      <c r="F51" s="21" t="s">
        <v>23</v>
      </c>
      <c r="G51" s="20" t="s">
        <v>179</v>
      </c>
      <c r="H51" s="22" t="s">
        <v>50</v>
      </c>
      <c r="I51" s="20" t="s">
        <v>26</v>
      </c>
      <c r="J51" s="20" t="s">
        <v>27</v>
      </c>
      <c r="K51" s="22" t="s">
        <v>28</v>
      </c>
      <c r="L51" s="20" t="s">
        <v>29</v>
      </c>
      <c r="M51" s="19" t="s">
        <v>30</v>
      </c>
      <c r="N51" s="19"/>
      <c r="O51" s="22" t="s">
        <v>31</v>
      </c>
      <c r="P51" s="22" t="s">
        <v>67</v>
      </c>
    </row>
    <row r="52" ht="115.5" spans="1:16">
      <c r="A52" s="19" t="s">
        <v>180</v>
      </c>
      <c r="B52" s="19" t="s">
        <v>37</v>
      </c>
      <c r="C52" s="20" t="s">
        <v>181</v>
      </c>
      <c r="D52" s="21"/>
      <c r="E52" s="20" t="s">
        <v>22</v>
      </c>
      <c r="F52" s="21" t="s">
        <v>23</v>
      </c>
      <c r="G52" s="20" t="s">
        <v>182</v>
      </c>
      <c r="H52" s="22" t="s">
        <v>50</v>
      </c>
      <c r="I52" s="20" t="s">
        <v>26</v>
      </c>
      <c r="J52" s="20" t="s">
        <v>27</v>
      </c>
      <c r="K52" s="22" t="s">
        <v>28</v>
      </c>
      <c r="L52" s="20" t="s">
        <v>29</v>
      </c>
      <c r="M52" s="19" t="s">
        <v>30</v>
      </c>
      <c r="N52" s="19"/>
      <c r="O52" s="22" t="s">
        <v>31</v>
      </c>
      <c r="P52" s="22" t="s">
        <v>67</v>
      </c>
    </row>
    <row r="53" ht="94.5" spans="1:16">
      <c r="A53" s="19" t="s">
        <v>183</v>
      </c>
      <c r="B53" s="19" t="s">
        <v>37</v>
      </c>
      <c r="C53" s="20" t="s">
        <v>184</v>
      </c>
      <c r="D53" s="21"/>
      <c r="E53" s="20" t="s">
        <v>22</v>
      </c>
      <c r="F53" s="21" t="s">
        <v>23</v>
      </c>
      <c r="G53" s="20" t="s">
        <v>185</v>
      </c>
      <c r="H53" s="22" t="s">
        <v>50</v>
      </c>
      <c r="I53" s="20" t="s">
        <v>26</v>
      </c>
      <c r="J53" s="20" t="s">
        <v>27</v>
      </c>
      <c r="K53" s="22" t="s">
        <v>28</v>
      </c>
      <c r="L53" s="20" t="s">
        <v>29</v>
      </c>
      <c r="M53" s="19" t="s">
        <v>30</v>
      </c>
      <c r="N53" s="19"/>
      <c r="O53" s="22" t="s">
        <v>31</v>
      </c>
      <c r="P53" s="22" t="s">
        <v>67</v>
      </c>
    </row>
    <row r="54" ht="94.5" spans="1:16">
      <c r="A54" s="19" t="s">
        <v>186</v>
      </c>
      <c r="B54" s="19" t="s">
        <v>37</v>
      </c>
      <c r="C54" s="20" t="s">
        <v>187</v>
      </c>
      <c r="D54" s="21"/>
      <c r="E54" s="20" t="s">
        <v>22</v>
      </c>
      <c r="F54" s="21" t="s">
        <v>23</v>
      </c>
      <c r="G54" s="20" t="s">
        <v>188</v>
      </c>
      <c r="H54" s="22" t="s">
        <v>50</v>
      </c>
      <c r="I54" s="20" t="s">
        <v>26</v>
      </c>
      <c r="J54" s="20" t="s">
        <v>27</v>
      </c>
      <c r="K54" s="22" t="s">
        <v>28</v>
      </c>
      <c r="L54" s="20" t="s">
        <v>29</v>
      </c>
      <c r="M54" s="19" t="s">
        <v>30</v>
      </c>
      <c r="N54" s="19"/>
      <c r="O54" s="22" t="s">
        <v>31</v>
      </c>
      <c r="P54" s="22" t="s">
        <v>67</v>
      </c>
    </row>
    <row r="55" ht="94.5" spans="1:16">
      <c r="A55" s="19" t="s">
        <v>189</v>
      </c>
      <c r="B55" s="19" t="s">
        <v>190</v>
      </c>
      <c r="C55" s="20" t="s">
        <v>191</v>
      </c>
      <c r="D55" s="21"/>
      <c r="E55" s="20" t="s">
        <v>22</v>
      </c>
      <c r="F55" s="21" t="s">
        <v>23</v>
      </c>
      <c r="G55" s="20" t="s">
        <v>191</v>
      </c>
      <c r="H55" s="22"/>
      <c r="I55" s="20" t="s">
        <v>26</v>
      </c>
      <c r="J55" s="20" t="s">
        <v>27</v>
      </c>
      <c r="K55" s="22" t="s">
        <v>28</v>
      </c>
      <c r="L55" s="20" t="s">
        <v>29</v>
      </c>
      <c r="M55" s="19" t="s">
        <v>30</v>
      </c>
      <c r="N55" s="19"/>
      <c r="O55" s="22" t="s">
        <v>31</v>
      </c>
      <c r="P55" s="22" t="s">
        <v>67</v>
      </c>
    </row>
    <row r="56" ht="199.5" spans="1:16">
      <c r="A56" s="19" t="s">
        <v>192</v>
      </c>
      <c r="B56" s="19" t="s">
        <v>37</v>
      </c>
      <c r="C56" s="20" t="s">
        <v>193</v>
      </c>
      <c r="D56" s="21"/>
      <c r="E56" s="20" t="s">
        <v>22</v>
      </c>
      <c r="F56" s="21" t="s">
        <v>23</v>
      </c>
      <c r="G56" s="20" t="s">
        <v>194</v>
      </c>
      <c r="H56" s="22" t="s">
        <v>43</v>
      </c>
      <c r="I56" s="20" t="s">
        <v>26</v>
      </c>
      <c r="J56" s="20" t="s">
        <v>27</v>
      </c>
      <c r="K56" s="22" t="s">
        <v>28</v>
      </c>
      <c r="L56" s="20" t="s">
        <v>29</v>
      </c>
      <c r="M56" s="19" t="s">
        <v>30</v>
      </c>
      <c r="N56" s="19"/>
      <c r="O56" s="22" t="s">
        <v>31</v>
      </c>
      <c r="P56" s="22" t="s">
        <v>67</v>
      </c>
    </row>
    <row r="57" ht="199.5" spans="1:16">
      <c r="A57" s="19" t="s">
        <v>195</v>
      </c>
      <c r="B57" s="19" t="s">
        <v>37</v>
      </c>
      <c r="C57" s="20" t="s">
        <v>196</v>
      </c>
      <c r="D57" s="21"/>
      <c r="E57" s="20" t="s">
        <v>22</v>
      </c>
      <c r="F57" s="21" t="s">
        <v>23</v>
      </c>
      <c r="G57" s="20" t="s">
        <v>194</v>
      </c>
      <c r="H57" s="22" t="s">
        <v>43</v>
      </c>
      <c r="I57" s="20" t="s">
        <v>26</v>
      </c>
      <c r="J57" s="20" t="s">
        <v>27</v>
      </c>
      <c r="K57" s="22" t="s">
        <v>28</v>
      </c>
      <c r="L57" s="20" t="s">
        <v>29</v>
      </c>
      <c r="M57" s="19" t="s">
        <v>30</v>
      </c>
      <c r="N57" s="19"/>
      <c r="O57" s="22" t="s">
        <v>31</v>
      </c>
      <c r="P57" s="22" t="s">
        <v>67</v>
      </c>
    </row>
    <row r="58" ht="94.5" spans="1:16">
      <c r="A58" s="19" t="s">
        <v>197</v>
      </c>
      <c r="B58" s="19" t="s">
        <v>33</v>
      </c>
      <c r="C58" s="20" t="s">
        <v>198</v>
      </c>
      <c r="D58" s="21"/>
      <c r="E58" s="20" t="s">
        <v>22</v>
      </c>
      <c r="F58" s="21" t="s">
        <v>23</v>
      </c>
      <c r="G58" s="20" t="s">
        <v>199</v>
      </c>
      <c r="H58" s="22" t="s">
        <v>25</v>
      </c>
      <c r="I58" s="20" t="s">
        <v>26</v>
      </c>
      <c r="J58" s="20" t="s">
        <v>27</v>
      </c>
      <c r="K58" s="22" t="s">
        <v>28</v>
      </c>
      <c r="L58" s="20" t="s">
        <v>29</v>
      </c>
      <c r="M58" s="19" t="s">
        <v>30</v>
      </c>
      <c r="N58" s="19"/>
      <c r="O58" s="22" t="s">
        <v>31</v>
      </c>
      <c r="P58" s="22" t="s">
        <v>67</v>
      </c>
    </row>
    <row r="59" ht="210" spans="1:16">
      <c r="A59" s="19" t="s">
        <v>200</v>
      </c>
      <c r="B59" s="19" t="s">
        <v>201</v>
      </c>
      <c r="C59" s="20" t="s">
        <v>202</v>
      </c>
      <c r="D59" s="21"/>
      <c r="E59" s="20" t="s">
        <v>22</v>
      </c>
      <c r="F59" s="21" t="s">
        <v>23</v>
      </c>
      <c r="G59" s="20" t="s">
        <v>203</v>
      </c>
      <c r="H59" s="22" t="s">
        <v>43</v>
      </c>
      <c r="I59" s="20" t="s">
        <v>26</v>
      </c>
      <c r="J59" s="20" t="s">
        <v>27</v>
      </c>
      <c r="K59" s="22" t="s">
        <v>28</v>
      </c>
      <c r="L59" s="20" t="s">
        <v>29</v>
      </c>
      <c r="M59" s="19" t="s">
        <v>30</v>
      </c>
      <c r="N59" s="19"/>
      <c r="O59" s="22" t="s">
        <v>31</v>
      </c>
      <c r="P59" s="22" t="s">
        <v>67</v>
      </c>
    </row>
    <row r="60" ht="98.25" spans="1:16">
      <c r="A60" s="19" t="s">
        <v>204</v>
      </c>
      <c r="B60" s="19" t="s">
        <v>37</v>
      </c>
      <c r="C60" s="20" t="s">
        <v>205</v>
      </c>
      <c r="D60" s="21"/>
      <c r="E60" s="20" t="s">
        <v>22</v>
      </c>
      <c r="F60" s="21" t="s">
        <v>23</v>
      </c>
      <c r="G60" s="20" t="s">
        <v>206</v>
      </c>
      <c r="H60" s="22" t="s">
        <v>43</v>
      </c>
      <c r="I60" s="20" t="s">
        <v>26</v>
      </c>
      <c r="J60" s="20" t="s">
        <v>27</v>
      </c>
      <c r="K60" s="22" t="s">
        <v>28</v>
      </c>
      <c r="L60" s="20" t="s">
        <v>29</v>
      </c>
      <c r="M60" s="19" t="s">
        <v>30</v>
      </c>
      <c r="N60" s="19"/>
      <c r="O60" s="22" t="s">
        <v>31</v>
      </c>
      <c r="P60" s="22" t="s">
        <v>67</v>
      </c>
    </row>
    <row r="61" ht="94.5" spans="1:16">
      <c r="A61" s="19" t="s">
        <v>207</v>
      </c>
      <c r="B61" s="19" t="s">
        <v>37</v>
      </c>
      <c r="C61" s="20" t="s">
        <v>208</v>
      </c>
      <c r="D61" s="21"/>
      <c r="E61" s="20" t="s">
        <v>22</v>
      </c>
      <c r="F61" s="21" t="s">
        <v>23</v>
      </c>
      <c r="G61" s="20" t="s">
        <v>209</v>
      </c>
      <c r="H61" s="22" t="s">
        <v>25</v>
      </c>
      <c r="I61" s="20" t="s">
        <v>26</v>
      </c>
      <c r="J61" s="20" t="s">
        <v>27</v>
      </c>
      <c r="K61" s="22" t="s">
        <v>28</v>
      </c>
      <c r="L61" s="20" t="s">
        <v>29</v>
      </c>
      <c r="M61" s="19" t="s">
        <v>30</v>
      </c>
      <c r="N61" s="19"/>
      <c r="O61" s="22" t="s">
        <v>31</v>
      </c>
      <c r="P61" s="22" t="s">
        <v>67</v>
      </c>
    </row>
    <row r="62" ht="94.5" spans="1:16">
      <c r="A62" s="19" t="s">
        <v>210</v>
      </c>
      <c r="B62" s="19" t="s">
        <v>37</v>
      </c>
      <c r="C62" s="20" t="s">
        <v>211</v>
      </c>
      <c r="D62" s="21"/>
      <c r="E62" s="20" t="s">
        <v>22</v>
      </c>
      <c r="F62" s="21" t="s">
        <v>23</v>
      </c>
      <c r="G62" s="20" t="s">
        <v>212</v>
      </c>
      <c r="H62" s="22" t="s">
        <v>25</v>
      </c>
      <c r="I62" s="20" t="s">
        <v>26</v>
      </c>
      <c r="J62" s="20" t="s">
        <v>27</v>
      </c>
      <c r="K62" s="22" t="s">
        <v>28</v>
      </c>
      <c r="L62" s="20" t="s">
        <v>29</v>
      </c>
      <c r="M62" s="19" t="s">
        <v>30</v>
      </c>
      <c r="N62" s="19"/>
      <c r="O62" s="22" t="s">
        <v>31</v>
      </c>
      <c r="P62" s="22" t="s">
        <v>67</v>
      </c>
    </row>
    <row r="63" ht="94.5" spans="1:16">
      <c r="A63" s="19" t="s">
        <v>213</v>
      </c>
      <c r="B63" s="19" t="s">
        <v>37</v>
      </c>
      <c r="C63" s="20" t="s">
        <v>214</v>
      </c>
      <c r="D63" s="21"/>
      <c r="E63" s="20" t="s">
        <v>22</v>
      </c>
      <c r="F63" s="21" t="s">
        <v>23</v>
      </c>
      <c r="G63" s="20" t="s">
        <v>215</v>
      </c>
      <c r="H63" s="22" t="s">
        <v>25</v>
      </c>
      <c r="I63" s="20" t="s">
        <v>26</v>
      </c>
      <c r="J63" s="20" t="s">
        <v>27</v>
      </c>
      <c r="K63" s="22" t="s">
        <v>28</v>
      </c>
      <c r="L63" s="20" t="s">
        <v>29</v>
      </c>
      <c r="M63" s="19" t="s">
        <v>30</v>
      </c>
      <c r="N63" s="19"/>
      <c r="O63" s="22" t="s">
        <v>31</v>
      </c>
      <c r="P63" s="22" t="s">
        <v>67</v>
      </c>
    </row>
    <row r="64" ht="94.5" spans="1:16">
      <c r="A64" s="19" t="s">
        <v>216</v>
      </c>
      <c r="B64" s="19" t="s">
        <v>217</v>
      </c>
      <c r="C64" s="20" t="s">
        <v>218</v>
      </c>
      <c r="D64" s="21"/>
      <c r="E64" s="20" t="s">
        <v>22</v>
      </c>
      <c r="F64" s="21" t="s">
        <v>23</v>
      </c>
      <c r="G64" s="20" t="s">
        <v>219</v>
      </c>
      <c r="H64" s="22" t="s">
        <v>25</v>
      </c>
      <c r="I64" s="20" t="s">
        <v>26</v>
      </c>
      <c r="J64" s="20" t="s">
        <v>27</v>
      </c>
      <c r="K64" s="22" t="s">
        <v>28</v>
      </c>
      <c r="L64" s="20" t="s">
        <v>29</v>
      </c>
      <c r="M64" s="19" t="s">
        <v>30</v>
      </c>
      <c r="N64" s="19"/>
      <c r="O64" s="22" t="s">
        <v>31</v>
      </c>
      <c r="P64" s="22" t="s">
        <v>67</v>
      </c>
    </row>
    <row r="65" ht="94.5" spans="1:16">
      <c r="A65" s="19" t="s">
        <v>220</v>
      </c>
      <c r="B65" s="19" t="s">
        <v>37</v>
      </c>
      <c r="C65" s="20" t="s">
        <v>221</v>
      </c>
      <c r="D65" s="21"/>
      <c r="E65" s="20" t="s">
        <v>22</v>
      </c>
      <c r="F65" s="21" t="s">
        <v>23</v>
      </c>
      <c r="G65" s="20" t="s">
        <v>222</v>
      </c>
      <c r="H65" s="22" t="s">
        <v>25</v>
      </c>
      <c r="I65" s="20" t="s">
        <v>26</v>
      </c>
      <c r="J65" s="20" t="s">
        <v>27</v>
      </c>
      <c r="K65" s="22" t="s">
        <v>28</v>
      </c>
      <c r="L65" s="20" t="s">
        <v>29</v>
      </c>
      <c r="M65" s="19" t="s">
        <v>30</v>
      </c>
      <c r="N65" s="19"/>
      <c r="O65" s="22" t="s">
        <v>31</v>
      </c>
      <c r="P65" s="22" t="s">
        <v>67</v>
      </c>
    </row>
    <row r="66" ht="94.5" spans="1:16">
      <c r="A66" s="19" t="s">
        <v>223</v>
      </c>
      <c r="B66" s="19" t="s">
        <v>37</v>
      </c>
      <c r="C66" s="20" t="s">
        <v>224</v>
      </c>
      <c r="D66" s="21"/>
      <c r="E66" s="20" t="s">
        <v>22</v>
      </c>
      <c r="F66" s="21" t="s">
        <v>23</v>
      </c>
      <c r="G66" s="20" t="s">
        <v>225</v>
      </c>
      <c r="H66" s="22" t="s">
        <v>25</v>
      </c>
      <c r="I66" s="20" t="s">
        <v>26</v>
      </c>
      <c r="J66" s="20" t="s">
        <v>27</v>
      </c>
      <c r="K66" s="22" t="s">
        <v>28</v>
      </c>
      <c r="L66" s="20" t="s">
        <v>29</v>
      </c>
      <c r="M66" s="19" t="s">
        <v>30</v>
      </c>
      <c r="N66" s="19"/>
      <c r="O66" s="22" t="s">
        <v>31</v>
      </c>
      <c r="P66" s="22" t="s">
        <v>67</v>
      </c>
    </row>
    <row r="67" ht="409.5" spans="1:16">
      <c r="A67" s="19" t="s">
        <v>226</v>
      </c>
      <c r="B67" s="19" t="s">
        <v>37</v>
      </c>
      <c r="C67" s="20" t="s">
        <v>227</v>
      </c>
      <c r="D67" s="21"/>
      <c r="E67" s="20" t="s">
        <v>22</v>
      </c>
      <c r="F67" s="21" t="s">
        <v>23</v>
      </c>
      <c r="G67" s="20" t="s">
        <v>228</v>
      </c>
      <c r="H67" s="22" t="s">
        <v>43</v>
      </c>
      <c r="I67" s="20" t="s">
        <v>26</v>
      </c>
      <c r="J67" s="20" t="s">
        <v>27</v>
      </c>
      <c r="K67" s="22" t="s">
        <v>28</v>
      </c>
      <c r="L67" s="20" t="s">
        <v>29</v>
      </c>
      <c r="M67" s="19" t="s">
        <v>30</v>
      </c>
      <c r="N67" s="19"/>
      <c r="O67" s="22" t="s">
        <v>31</v>
      </c>
      <c r="P67" s="22" t="s">
        <v>67</v>
      </c>
    </row>
    <row r="68" ht="157.5" spans="1:16">
      <c r="A68" s="19" t="s">
        <v>229</v>
      </c>
      <c r="B68" s="19" t="s">
        <v>37</v>
      </c>
      <c r="C68" s="20" t="s">
        <v>230</v>
      </c>
      <c r="D68" s="21"/>
      <c r="E68" s="20" t="s">
        <v>22</v>
      </c>
      <c r="F68" s="21" t="s">
        <v>23</v>
      </c>
      <c r="G68" s="20" t="s">
        <v>231</v>
      </c>
      <c r="H68" s="22" t="s">
        <v>25</v>
      </c>
      <c r="I68" s="20" t="s">
        <v>26</v>
      </c>
      <c r="J68" s="20" t="s">
        <v>27</v>
      </c>
      <c r="K68" s="22" t="s">
        <v>28</v>
      </c>
      <c r="L68" s="20" t="s">
        <v>29</v>
      </c>
      <c r="M68" s="19" t="s">
        <v>30</v>
      </c>
      <c r="N68" s="19"/>
      <c r="O68" s="22" t="s">
        <v>31</v>
      </c>
      <c r="P68" s="22" t="s">
        <v>67</v>
      </c>
    </row>
    <row r="69" ht="94.5" spans="1:16">
      <c r="A69" s="19" t="s">
        <v>232</v>
      </c>
      <c r="B69" s="19" t="s">
        <v>37</v>
      </c>
      <c r="C69" s="20" t="s">
        <v>233</v>
      </c>
      <c r="D69" s="21"/>
      <c r="E69" s="20" t="s">
        <v>22</v>
      </c>
      <c r="F69" s="21" t="s">
        <v>23</v>
      </c>
      <c r="G69" s="20" t="s">
        <v>234</v>
      </c>
      <c r="H69" s="22" t="s">
        <v>50</v>
      </c>
      <c r="I69" s="20" t="s">
        <v>26</v>
      </c>
      <c r="J69" s="20" t="s">
        <v>27</v>
      </c>
      <c r="K69" s="22" t="s">
        <v>28</v>
      </c>
      <c r="L69" s="20" t="s">
        <v>29</v>
      </c>
      <c r="M69" s="19" t="s">
        <v>30</v>
      </c>
      <c r="N69" s="19"/>
      <c r="O69" s="22" t="s">
        <v>31</v>
      </c>
      <c r="P69" s="22" t="s">
        <v>67</v>
      </c>
    </row>
    <row r="70" ht="409.5" spans="1:16">
      <c r="A70" s="19" t="s">
        <v>235</v>
      </c>
      <c r="B70" s="19" t="s">
        <v>37</v>
      </c>
      <c r="C70" s="20" t="s">
        <v>236</v>
      </c>
      <c r="D70" s="21"/>
      <c r="E70" s="20" t="s">
        <v>22</v>
      </c>
      <c r="F70" s="21" t="s">
        <v>23</v>
      </c>
      <c r="G70" s="20" t="s">
        <v>237</v>
      </c>
      <c r="H70" s="22" t="s">
        <v>43</v>
      </c>
      <c r="I70" s="20" t="s">
        <v>26</v>
      </c>
      <c r="J70" s="20" t="s">
        <v>27</v>
      </c>
      <c r="K70" s="22" t="s">
        <v>28</v>
      </c>
      <c r="L70" s="20" t="s">
        <v>29</v>
      </c>
      <c r="M70" s="19" t="s">
        <v>30</v>
      </c>
      <c r="N70" s="19"/>
      <c r="O70" s="22" t="s">
        <v>31</v>
      </c>
      <c r="P70" s="22" t="s">
        <v>67</v>
      </c>
    </row>
    <row r="71" ht="94.5" spans="1:16">
      <c r="A71" s="19" t="s">
        <v>238</v>
      </c>
      <c r="B71" s="19" t="s">
        <v>37</v>
      </c>
      <c r="C71" s="20" t="s">
        <v>239</v>
      </c>
      <c r="D71" s="21"/>
      <c r="E71" s="20" t="s">
        <v>22</v>
      </c>
      <c r="F71" s="21" t="s">
        <v>23</v>
      </c>
      <c r="G71" s="20" t="s">
        <v>240</v>
      </c>
      <c r="H71" s="22" t="s">
        <v>43</v>
      </c>
      <c r="I71" s="20" t="s">
        <v>26</v>
      </c>
      <c r="J71" s="20" t="s">
        <v>27</v>
      </c>
      <c r="K71" s="22" t="s">
        <v>28</v>
      </c>
      <c r="L71" s="20" t="s">
        <v>29</v>
      </c>
      <c r="M71" s="19" t="s">
        <v>30</v>
      </c>
      <c r="N71" s="19"/>
      <c r="O71" s="22" t="s">
        <v>31</v>
      </c>
      <c r="P71" s="22" t="s">
        <v>67</v>
      </c>
    </row>
    <row r="72" ht="94.5" spans="1:16">
      <c r="A72" s="19" t="s">
        <v>241</v>
      </c>
      <c r="B72" s="19" t="s">
        <v>37</v>
      </c>
      <c r="C72" s="20" t="s">
        <v>242</v>
      </c>
      <c r="D72" s="21"/>
      <c r="E72" s="20" t="s">
        <v>22</v>
      </c>
      <c r="F72" s="21" t="s">
        <v>23</v>
      </c>
      <c r="G72" s="20" t="s">
        <v>243</v>
      </c>
      <c r="H72" s="22" t="s">
        <v>25</v>
      </c>
      <c r="I72" s="20" t="s">
        <v>26</v>
      </c>
      <c r="J72" s="20" t="s">
        <v>27</v>
      </c>
      <c r="K72" s="22" t="s">
        <v>28</v>
      </c>
      <c r="L72" s="20" t="s">
        <v>29</v>
      </c>
      <c r="M72" s="19" t="s">
        <v>30</v>
      </c>
      <c r="N72" s="19"/>
      <c r="O72" s="22" t="s">
        <v>31</v>
      </c>
      <c r="P72" s="22" t="s">
        <v>67</v>
      </c>
    </row>
    <row r="73" ht="94.5" spans="1:16">
      <c r="A73" s="19" t="s">
        <v>244</v>
      </c>
      <c r="B73" s="19" t="s">
        <v>37</v>
      </c>
      <c r="C73" s="20" t="s">
        <v>245</v>
      </c>
      <c r="D73" s="21"/>
      <c r="E73" s="20" t="s">
        <v>22</v>
      </c>
      <c r="F73" s="21" t="s">
        <v>23</v>
      </c>
      <c r="G73" s="20" t="s">
        <v>246</v>
      </c>
      <c r="H73" s="22" t="s">
        <v>43</v>
      </c>
      <c r="I73" s="20" t="s">
        <v>26</v>
      </c>
      <c r="J73" s="20" t="s">
        <v>27</v>
      </c>
      <c r="K73" s="22" t="s">
        <v>28</v>
      </c>
      <c r="L73" s="20" t="s">
        <v>29</v>
      </c>
      <c r="M73" s="19" t="s">
        <v>30</v>
      </c>
      <c r="N73" s="19"/>
      <c r="O73" s="22" t="s">
        <v>31</v>
      </c>
      <c r="P73" s="22" t="s">
        <v>67</v>
      </c>
    </row>
    <row r="74" ht="147" spans="1:16">
      <c r="A74" s="19" t="s">
        <v>247</v>
      </c>
      <c r="B74" s="19" t="s">
        <v>37</v>
      </c>
      <c r="C74" s="20" t="s">
        <v>248</v>
      </c>
      <c r="D74" s="21"/>
      <c r="E74" s="20" t="s">
        <v>22</v>
      </c>
      <c r="F74" s="21" t="s">
        <v>23</v>
      </c>
      <c r="G74" s="20" t="s">
        <v>249</v>
      </c>
      <c r="H74" s="22" t="s">
        <v>43</v>
      </c>
      <c r="I74" s="20" t="s">
        <v>26</v>
      </c>
      <c r="J74" s="20" t="s">
        <v>27</v>
      </c>
      <c r="K74" s="22" t="s">
        <v>28</v>
      </c>
      <c r="L74" s="20" t="s">
        <v>29</v>
      </c>
      <c r="M74" s="19" t="s">
        <v>30</v>
      </c>
      <c r="N74" s="19"/>
      <c r="O74" s="22" t="s">
        <v>31</v>
      </c>
      <c r="P74" s="22" t="s">
        <v>67</v>
      </c>
    </row>
    <row r="75" ht="105" spans="1:16">
      <c r="A75" s="19" t="s">
        <v>250</v>
      </c>
      <c r="B75" s="19" t="s">
        <v>37</v>
      </c>
      <c r="C75" s="20" t="s">
        <v>251</v>
      </c>
      <c r="D75" s="21"/>
      <c r="E75" s="20" t="s">
        <v>22</v>
      </c>
      <c r="F75" s="21" t="s">
        <v>23</v>
      </c>
      <c r="G75" s="20" t="s">
        <v>252</v>
      </c>
      <c r="H75" s="22" t="s">
        <v>50</v>
      </c>
      <c r="I75" s="20" t="s">
        <v>26</v>
      </c>
      <c r="J75" s="20" t="s">
        <v>27</v>
      </c>
      <c r="K75" s="22" t="s">
        <v>28</v>
      </c>
      <c r="L75" s="20" t="s">
        <v>29</v>
      </c>
      <c r="M75" s="19" t="s">
        <v>30</v>
      </c>
      <c r="N75" s="19"/>
      <c r="O75" s="22" t="s">
        <v>31</v>
      </c>
      <c r="P75" s="22" t="s">
        <v>67</v>
      </c>
    </row>
    <row r="76" ht="94.5" spans="1:16">
      <c r="A76" s="19" t="s">
        <v>253</v>
      </c>
      <c r="B76" s="19" t="s">
        <v>37</v>
      </c>
      <c r="C76" s="20" t="s">
        <v>254</v>
      </c>
      <c r="D76" s="21"/>
      <c r="E76" s="20" t="s">
        <v>22</v>
      </c>
      <c r="F76" s="21" t="s">
        <v>23</v>
      </c>
      <c r="G76" s="20" t="s">
        <v>255</v>
      </c>
      <c r="H76" s="22" t="s">
        <v>25</v>
      </c>
      <c r="I76" s="20" t="s">
        <v>26</v>
      </c>
      <c r="J76" s="20" t="s">
        <v>27</v>
      </c>
      <c r="K76" s="22" t="s">
        <v>28</v>
      </c>
      <c r="L76" s="20" t="s">
        <v>29</v>
      </c>
      <c r="M76" s="19" t="s">
        <v>30</v>
      </c>
      <c r="N76" s="19"/>
      <c r="O76" s="22" t="s">
        <v>31</v>
      </c>
      <c r="P76" s="22" t="s">
        <v>67</v>
      </c>
    </row>
    <row r="77" ht="147" spans="1:16">
      <c r="A77" s="19" t="s">
        <v>256</v>
      </c>
      <c r="B77" s="19" t="s">
        <v>37</v>
      </c>
      <c r="C77" s="20" t="s">
        <v>257</v>
      </c>
      <c r="D77" s="21"/>
      <c r="E77" s="20" t="s">
        <v>22</v>
      </c>
      <c r="F77" s="21" t="s">
        <v>23</v>
      </c>
      <c r="G77" s="20" t="s">
        <v>258</v>
      </c>
      <c r="H77" s="22" t="s">
        <v>43</v>
      </c>
      <c r="I77" s="20" t="s">
        <v>26</v>
      </c>
      <c r="J77" s="20" t="s">
        <v>27</v>
      </c>
      <c r="K77" s="22" t="s">
        <v>28</v>
      </c>
      <c r="L77" s="20" t="s">
        <v>29</v>
      </c>
      <c r="M77" s="19" t="s">
        <v>30</v>
      </c>
      <c r="N77" s="19"/>
      <c r="O77" s="22" t="s">
        <v>31</v>
      </c>
      <c r="P77" s="22" t="s">
        <v>67</v>
      </c>
    </row>
    <row r="78" ht="94.5" spans="1:16">
      <c r="A78" s="19" t="s">
        <v>259</v>
      </c>
      <c r="B78" s="19" t="s">
        <v>37</v>
      </c>
      <c r="C78" s="20" t="s">
        <v>260</v>
      </c>
      <c r="D78" s="21"/>
      <c r="E78" s="20" t="s">
        <v>22</v>
      </c>
      <c r="F78" s="21" t="s">
        <v>23</v>
      </c>
      <c r="G78" s="20" t="s">
        <v>261</v>
      </c>
      <c r="H78" s="22" t="s">
        <v>43</v>
      </c>
      <c r="I78" s="20" t="s">
        <v>26</v>
      </c>
      <c r="J78" s="20" t="s">
        <v>27</v>
      </c>
      <c r="K78" s="22" t="s">
        <v>28</v>
      </c>
      <c r="L78" s="20" t="s">
        <v>29</v>
      </c>
      <c r="M78" s="19" t="s">
        <v>30</v>
      </c>
      <c r="N78" s="19"/>
      <c r="O78" s="22" t="s">
        <v>31</v>
      </c>
      <c r="P78" s="22" t="s">
        <v>67</v>
      </c>
    </row>
    <row r="79" ht="409.5" spans="1:16">
      <c r="A79" s="19" t="s">
        <v>262</v>
      </c>
      <c r="B79" s="19" t="s">
        <v>37</v>
      </c>
      <c r="C79" s="20" t="s">
        <v>263</v>
      </c>
      <c r="D79" s="21"/>
      <c r="E79" s="20" t="s">
        <v>22</v>
      </c>
      <c r="F79" s="21" t="s">
        <v>23</v>
      </c>
      <c r="G79" s="20" t="s">
        <v>237</v>
      </c>
      <c r="H79" s="22" t="s">
        <v>43</v>
      </c>
      <c r="I79" s="20" t="s">
        <v>26</v>
      </c>
      <c r="J79" s="20" t="s">
        <v>27</v>
      </c>
      <c r="K79" s="22" t="s">
        <v>28</v>
      </c>
      <c r="L79" s="20" t="s">
        <v>29</v>
      </c>
      <c r="M79" s="19" t="s">
        <v>30</v>
      </c>
      <c r="N79" s="19"/>
      <c r="O79" s="22" t="s">
        <v>31</v>
      </c>
      <c r="P79" s="22" t="s">
        <v>67</v>
      </c>
    </row>
    <row r="80" ht="94.5" spans="1:16">
      <c r="A80" s="19" t="s">
        <v>264</v>
      </c>
      <c r="B80" s="19" t="s">
        <v>37</v>
      </c>
      <c r="C80" s="20" t="s">
        <v>265</v>
      </c>
      <c r="D80" s="21"/>
      <c r="E80" s="20" t="s">
        <v>22</v>
      </c>
      <c r="F80" s="21" t="s">
        <v>23</v>
      </c>
      <c r="G80" s="20" t="s">
        <v>266</v>
      </c>
      <c r="H80" s="22" t="s">
        <v>43</v>
      </c>
      <c r="I80" s="20" t="s">
        <v>26</v>
      </c>
      <c r="J80" s="20" t="s">
        <v>27</v>
      </c>
      <c r="K80" s="22" t="s">
        <v>28</v>
      </c>
      <c r="L80" s="20" t="s">
        <v>29</v>
      </c>
      <c r="M80" s="19" t="s">
        <v>30</v>
      </c>
      <c r="N80" s="19"/>
      <c r="O80" s="22" t="s">
        <v>31</v>
      </c>
      <c r="P80" s="22" t="s">
        <v>67</v>
      </c>
    </row>
    <row r="81" ht="94.5" spans="1:16">
      <c r="A81" s="19" t="s">
        <v>267</v>
      </c>
      <c r="B81" s="19" t="s">
        <v>37</v>
      </c>
      <c r="C81" s="20" t="s">
        <v>268</v>
      </c>
      <c r="D81" s="21"/>
      <c r="E81" s="20" t="s">
        <v>22</v>
      </c>
      <c r="F81" s="21" t="s">
        <v>23</v>
      </c>
      <c r="G81" s="20" t="s">
        <v>269</v>
      </c>
      <c r="H81" s="22" t="s">
        <v>43</v>
      </c>
      <c r="I81" s="20" t="s">
        <v>26</v>
      </c>
      <c r="J81" s="20" t="s">
        <v>27</v>
      </c>
      <c r="K81" s="22" t="s">
        <v>28</v>
      </c>
      <c r="L81" s="20" t="s">
        <v>29</v>
      </c>
      <c r="M81" s="19" t="s">
        <v>30</v>
      </c>
      <c r="N81" s="19"/>
      <c r="O81" s="22" t="s">
        <v>31</v>
      </c>
      <c r="P81" s="22" t="s">
        <v>67</v>
      </c>
    </row>
    <row r="82" ht="115.5" spans="1:16">
      <c r="A82" s="19" t="s">
        <v>270</v>
      </c>
      <c r="B82" s="19" t="s">
        <v>37</v>
      </c>
      <c r="C82" s="20" t="s">
        <v>271</v>
      </c>
      <c r="D82" s="21"/>
      <c r="E82" s="20" t="s">
        <v>22</v>
      </c>
      <c r="F82" s="21" t="s">
        <v>23</v>
      </c>
      <c r="G82" s="20" t="s">
        <v>272</v>
      </c>
      <c r="H82" s="22" t="s">
        <v>43</v>
      </c>
      <c r="I82" s="20" t="s">
        <v>26</v>
      </c>
      <c r="J82" s="20" t="s">
        <v>27</v>
      </c>
      <c r="K82" s="22" t="s">
        <v>28</v>
      </c>
      <c r="L82" s="20" t="s">
        <v>29</v>
      </c>
      <c r="M82" s="19" t="s">
        <v>30</v>
      </c>
      <c r="N82" s="19"/>
      <c r="O82" s="22" t="s">
        <v>31</v>
      </c>
      <c r="P82" s="22" t="s">
        <v>67</v>
      </c>
    </row>
    <row r="83" ht="94.5" spans="1:16">
      <c r="A83" s="19" t="s">
        <v>273</v>
      </c>
      <c r="B83" s="19" t="s">
        <v>37</v>
      </c>
      <c r="C83" s="20" t="s">
        <v>274</v>
      </c>
      <c r="D83" s="21"/>
      <c r="E83" s="20" t="s">
        <v>22</v>
      </c>
      <c r="F83" s="21" t="s">
        <v>23</v>
      </c>
      <c r="G83" s="20" t="s">
        <v>275</v>
      </c>
      <c r="H83" s="22" t="s">
        <v>25</v>
      </c>
      <c r="I83" s="20" t="s">
        <v>26</v>
      </c>
      <c r="J83" s="20" t="s">
        <v>27</v>
      </c>
      <c r="K83" s="22" t="s">
        <v>28</v>
      </c>
      <c r="L83" s="20" t="s">
        <v>29</v>
      </c>
      <c r="M83" s="19" t="s">
        <v>30</v>
      </c>
      <c r="N83" s="19"/>
      <c r="O83" s="22" t="s">
        <v>31</v>
      </c>
      <c r="P83" s="22" t="s">
        <v>67</v>
      </c>
    </row>
    <row r="84" ht="220.5" spans="1:16">
      <c r="A84" s="19" t="s">
        <v>276</v>
      </c>
      <c r="B84" s="19" t="s">
        <v>37</v>
      </c>
      <c r="C84" s="20" t="s">
        <v>277</v>
      </c>
      <c r="D84" s="21"/>
      <c r="E84" s="20" t="s">
        <v>22</v>
      </c>
      <c r="F84" s="21" t="s">
        <v>23</v>
      </c>
      <c r="G84" s="20" t="s">
        <v>278</v>
      </c>
      <c r="H84" s="22" t="s">
        <v>25</v>
      </c>
      <c r="I84" s="20" t="s">
        <v>26</v>
      </c>
      <c r="J84" s="20" t="s">
        <v>27</v>
      </c>
      <c r="K84" s="22" t="s">
        <v>28</v>
      </c>
      <c r="L84" s="20" t="s">
        <v>29</v>
      </c>
      <c r="M84" s="19" t="s">
        <v>30</v>
      </c>
      <c r="N84" s="19"/>
      <c r="O84" s="22" t="s">
        <v>31</v>
      </c>
      <c r="P84" s="22" t="s">
        <v>67</v>
      </c>
    </row>
    <row r="85" ht="94.5" spans="1:16">
      <c r="A85" s="19" t="s">
        <v>279</v>
      </c>
      <c r="B85" s="19" t="s">
        <v>37</v>
      </c>
      <c r="C85" s="20" t="s">
        <v>280</v>
      </c>
      <c r="D85" s="21"/>
      <c r="E85" s="20" t="s">
        <v>22</v>
      </c>
      <c r="F85" s="21" t="s">
        <v>23</v>
      </c>
      <c r="G85" s="20" t="s">
        <v>281</v>
      </c>
      <c r="H85" s="22" t="s">
        <v>43</v>
      </c>
      <c r="I85" s="20" t="s">
        <v>26</v>
      </c>
      <c r="J85" s="20" t="s">
        <v>27</v>
      </c>
      <c r="K85" s="22" t="s">
        <v>28</v>
      </c>
      <c r="L85" s="20" t="s">
        <v>29</v>
      </c>
      <c r="M85" s="19" t="s">
        <v>30</v>
      </c>
      <c r="N85" s="19"/>
      <c r="O85" s="22" t="s">
        <v>31</v>
      </c>
      <c r="P85" s="22" t="s">
        <v>67</v>
      </c>
    </row>
    <row r="86" ht="94.5" spans="1:16">
      <c r="A86" s="19" t="s">
        <v>282</v>
      </c>
      <c r="B86" s="19" t="s">
        <v>37</v>
      </c>
      <c r="C86" s="20" t="s">
        <v>283</v>
      </c>
      <c r="D86" s="21"/>
      <c r="E86" s="20" t="s">
        <v>22</v>
      </c>
      <c r="F86" s="21" t="s">
        <v>23</v>
      </c>
      <c r="G86" s="20" t="s">
        <v>284</v>
      </c>
      <c r="H86" s="22" t="s">
        <v>43</v>
      </c>
      <c r="I86" s="20" t="s">
        <v>26</v>
      </c>
      <c r="J86" s="20" t="s">
        <v>27</v>
      </c>
      <c r="K86" s="22" t="s">
        <v>28</v>
      </c>
      <c r="L86" s="20" t="s">
        <v>29</v>
      </c>
      <c r="M86" s="19" t="s">
        <v>30</v>
      </c>
      <c r="N86" s="19"/>
      <c r="O86" s="22" t="s">
        <v>31</v>
      </c>
      <c r="P86" s="22" t="s">
        <v>67</v>
      </c>
    </row>
    <row r="87" ht="94.5" spans="1:16">
      <c r="A87" s="19" t="s">
        <v>285</v>
      </c>
      <c r="B87" s="19" t="s">
        <v>37</v>
      </c>
      <c r="C87" s="20" t="s">
        <v>286</v>
      </c>
      <c r="D87" s="21"/>
      <c r="E87" s="20" t="s">
        <v>22</v>
      </c>
      <c r="F87" s="21" t="s">
        <v>23</v>
      </c>
      <c r="G87" s="20" t="s">
        <v>287</v>
      </c>
      <c r="H87" s="22" t="s">
        <v>25</v>
      </c>
      <c r="I87" s="20" t="s">
        <v>26</v>
      </c>
      <c r="J87" s="20" t="s">
        <v>27</v>
      </c>
      <c r="K87" s="22" t="s">
        <v>28</v>
      </c>
      <c r="L87" s="20" t="s">
        <v>29</v>
      </c>
      <c r="M87" s="19" t="s">
        <v>30</v>
      </c>
      <c r="N87" s="19"/>
      <c r="O87" s="22" t="s">
        <v>31</v>
      </c>
      <c r="P87" s="22" t="s">
        <v>67</v>
      </c>
    </row>
    <row r="88" ht="94.5" spans="1:16">
      <c r="A88" s="19" t="s">
        <v>288</v>
      </c>
      <c r="B88" s="19" t="s">
        <v>52</v>
      </c>
      <c r="C88" s="20" t="s">
        <v>289</v>
      </c>
      <c r="D88" s="21"/>
      <c r="E88" s="20" t="s">
        <v>22</v>
      </c>
      <c r="F88" s="21" t="s">
        <v>23</v>
      </c>
      <c r="G88" s="20" t="s">
        <v>290</v>
      </c>
      <c r="H88" s="22" t="s">
        <v>25</v>
      </c>
      <c r="I88" s="20" t="s">
        <v>26</v>
      </c>
      <c r="J88" s="20" t="s">
        <v>27</v>
      </c>
      <c r="K88" s="22" t="s">
        <v>28</v>
      </c>
      <c r="L88" s="20" t="s">
        <v>29</v>
      </c>
      <c r="M88" s="19" t="s">
        <v>30</v>
      </c>
      <c r="N88" s="19"/>
      <c r="O88" s="22" t="s">
        <v>31</v>
      </c>
      <c r="P88" s="22" t="s">
        <v>67</v>
      </c>
    </row>
    <row r="89" ht="94.5" spans="1:16">
      <c r="A89" s="19" t="s">
        <v>291</v>
      </c>
      <c r="B89" s="19" t="s">
        <v>37</v>
      </c>
      <c r="C89" s="20" t="s">
        <v>292</v>
      </c>
      <c r="D89" s="21"/>
      <c r="E89" s="20" t="s">
        <v>22</v>
      </c>
      <c r="F89" s="21" t="s">
        <v>23</v>
      </c>
      <c r="G89" s="20" t="s">
        <v>293</v>
      </c>
      <c r="H89" s="22" t="s">
        <v>50</v>
      </c>
      <c r="I89" s="20" t="s">
        <v>26</v>
      </c>
      <c r="J89" s="20" t="s">
        <v>27</v>
      </c>
      <c r="K89" s="22" t="s">
        <v>28</v>
      </c>
      <c r="L89" s="20" t="s">
        <v>29</v>
      </c>
      <c r="M89" s="19" t="s">
        <v>30</v>
      </c>
      <c r="N89" s="19"/>
      <c r="O89" s="22" t="s">
        <v>31</v>
      </c>
      <c r="P89" s="22" t="s">
        <v>67</v>
      </c>
    </row>
    <row r="90" ht="94.5" spans="1:16">
      <c r="A90" s="19" t="s">
        <v>294</v>
      </c>
      <c r="B90" s="19" t="s">
        <v>37</v>
      </c>
      <c r="C90" s="20" t="s">
        <v>295</v>
      </c>
      <c r="D90" s="21"/>
      <c r="E90" s="20" t="s">
        <v>22</v>
      </c>
      <c r="F90" s="21" t="s">
        <v>23</v>
      </c>
      <c r="G90" s="20" t="s">
        <v>296</v>
      </c>
      <c r="H90" s="22" t="s">
        <v>50</v>
      </c>
      <c r="I90" s="20" t="s">
        <v>26</v>
      </c>
      <c r="J90" s="20" t="s">
        <v>27</v>
      </c>
      <c r="K90" s="22" t="s">
        <v>28</v>
      </c>
      <c r="L90" s="20" t="s">
        <v>29</v>
      </c>
      <c r="M90" s="19" t="s">
        <v>30</v>
      </c>
      <c r="N90" s="19"/>
      <c r="O90" s="22" t="s">
        <v>31</v>
      </c>
      <c r="P90" s="22" t="s">
        <v>67</v>
      </c>
    </row>
    <row r="91" ht="94.5" spans="1:16">
      <c r="A91" s="19" t="s">
        <v>297</v>
      </c>
      <c r="B91" s="19" t="s">
        <v>37</v>
      </c>
      <c r="C91" s="20" t="s">
        <v>298</v>
      </c>
      <c r="D91" s="21"/>
      <c r="E91" s="20" t="s">
        <v>22</v>
      </c>
      <c r="F91" s="21" t="s">
        <v>23</v>
      </c>
      <c r="G91" s="20" t="s">
        <v>299</v>
      </c>
      <c r="H91" s="22" t="s">
        <v>50</v>
      </c>
      <c r="I91" s="20" t="s">
        <v>26</v>
      </c>
      <c r="J91" s="20" t="s">
        <v>27</v>
      </c>
      <c r="K91" s="22" t="s">
        <v>28</v>
      </c>
      <c r="L91" s="20" t="s">
        <v>29</v>
      </c>
      <c r="M91" s="19" t="s">
        <v>30</v>
      </c>
      <c r="N91" s="19"/>
      <c r="O91" s="22" t="s">
        <v>31</v>
      </c>
      <c r="P91" s="22" t="s">
        <v>67</v>
      </c>
    </row>
    <row r="92" ht="94.5" spans="1:16">
      <c r="A92" s="19" t="s">
        <v>300</v>
      </c>
      <c r="B92" s="19" t="s">
        <v>37</v>
      </c>
      <c r="C92" s="20" t="s">
        <v>301</v>
      </c>
      <c r="D92" s="21"/>
      <c r="E92" s="20" t="s">
        <v>22</v>
      </c>
      <c r="F92" s="21" t="s">
        <v>23</v>
      </c>
      <c r="G92" s="20" t="s">
        <v>302</v>
      </c>
      <c r="H92" s="22" t="s">
        <v>50</v>
      </c>
      <c r="I92" s="20" t="s">
        <v>26</v>
      </c>
      <c r="J92" s="20" t="s">
        <v>27</v>
      </c>
      <c r="K92" s="22" t="s">
        <v>28</v>
      </c>
      <c r="L92" s="20" t="s">
        <v>29</v>
      </c>
      <c r="M92" s="19" t="s">
        <v>30</v>
      </c>
      <c r="N92" s="19"/>
      <c r="O92" s="22" t="s">
        <v>31</v>
      </c>
      <c r="P92" s="22" t="s">
        <v>67</v>
      </c>
    </row>
    <row r="93" ht="94.5" spans="1:16">
      <c r="A93" s="19" t="s">
        <v>303</v>
      </c>
      <c r="B93" s="19" t="s">
        <v>37</v>
      </c>
      <c r="C93" s="20" t="s">
        <v>304</v>
      </c>
      <c r="D93" s="21"/>
      <c r="E93" s="20" t="s">
        <v>22</v>
      </c>
      <c r="F93" s="21" t="s">
        <v>23</v>
      </c>
      <c r="G93" s="20" t="s">
        <v>305</v>
      </c>
      <c r="H93" s="22" t="s">
        <v>50</v>
      </c>
      <c r="I93" s="20" t="s">
        <v>26</v>
      </c>
      <c r="J93" s="20" t="s">
        <v>27</v>
      </c>
      <c r="K93" s="22" t="s">
        <v>28</v>
      </c>
      <c r="L93" s="20" t="s">
        <v>29</v>
      </c>
      <c r="M93" s="19" t="s">
        <v>30</v>
      </c>
      <c r="N93" s="19"/>
      <c r="O93" s="22" t="s">
        <v>31</v>
      </c>
      <c r="P93" s="22" t="s">
        <v>67</v>
      </c>
    </row>
    <row r="94" ht="94.5" spans="1:16">
      <c r="A94" s="19" t="s">
        <v>306</v>
      </c>
      <c r="B94" s="19" t="s">
        <v>20</v>
      </c>
      <c r="C94" s="20" t="s">
        <v>307</v>
      </c>
      <c r="D94" s="21"/>
      <c r="E94" s="20" t="s">
        <v>22</v>
      </c>
      <c r="F94" s="21" t="s">
        <v>23</v>
      </c>
      <c r="G94" s="20" t="s">
        <v>308</v>
      </c>
      <c r="H94" s="22" t="s">
        <v>25</v>
      </c>
      <c r="I94" s="20" t="s">
        <v>26</v>
      </c>
      <c r="J94" s="20" t="s">
        <v>27</v>
      </c>
      <c r="K94" s="22" t="s">
        <v>28</v>
      </c>
      <c r="L94" s="20" t="s">
        <v>29</v>
      </c>
      <c r="M94" s="19" t="s">
        <v>30</v>
      </c>
      <c r="N94" s="19"/>
      <c r="O94" s="22" t="s">
        <v>31</v>
      </c>
      <c r="P94" s="22" t="s">
        <v>67</v>
      </c>
    </row>
    <row r="95" ht="94.5" spans="1:16">
      <c r="A95" s="19" t="s">
        <v>309</v>
      </c>
      <c r="B95" s="19" t="s">
        <v>310</v>
      </c>
      <c r="C95" s="20" t="s">
        <v>311</v>
      </c>
      <c r="D95" s="21"/>
      <c r="E95" s="20" t="s">
        <v>22</v>
      </c>
      <c r="F95" s="21" t="s">
        <v>23</v>
      </c>
      <c r="G95" s="20" t="s">
        <v>312</v>
      </c>
      <c r="H95" s="22" t="s">
        <v>25</v>
      </c>
      <c r="I95" s="20" t="s">
        <v>26</v>
      </c>
      <c r="J95" s="20" t="s">
        <v>27</v>
      </c>
      <c r="K95" s="22" t="s">
        <v>28</v>
      </c>
      <c r="L95" s="20" t="s">
        <v>29</v>
      </c>
      <c r="M95" s="19" t="s">
        <v>30</v>
      </c>
      <c r="N95" s="19"/>
      <c r="O95" s="22" t="s">
        <v>31</v>
      </c>
      <c r="P95" s="22" t="s">
        <v>67</v>
      </c>
    </row>
    <row r="96" ht="94.5" spans="1:16">
      <c r="A96" s="19" t="s">
        <v>313</v>
      </c>
      <c r="B96" s="19" t="s">
        <v>37</v>
      </c>
      <c r="C96" s="20" t="s">
        <v>314</v>
      </c>
      <c r="D96" s="21"/>
      <c r="E96" s="20" t="s">
        <v>22</v>
      </c>
      <c r="F96" s="21" t="s">
        <v>23</v>
      </c>
      <c r="G96" s="24" t="s">
        <v>315</v>
      </c>
      <c r="H96" s="22" t="s">
        <v>43</v>
      </c>
      <c r="I96" s="20" t="s">
        <v>26</v>
      </c>
      <c r="J96" s="20" t="s">
        <v>27</v>
      </c>
      <c r="K96" s="22" t="s">
        <v>28</v>
      </c>
      <c r="L96" s="20" t="s">
        <v>29</v>
      </c>
      <c r="M96" s="19" t="s">
        <v>30</v>
      </c>
      <c r="N96" s="19"/>
      <c r="O96" s="22" t="s">
        <v>31</v>
      </c>
      <c r="P96" s="22" t="s">
        <v>67</v>
      </c>
    </row>
    <row r="97" ht="94.5" spans="1:16">
      <c r="A97" s="19" t="s">
        <v>316</v>
      </c>
      <c r="B97" s="19" t="s">
        <v>37</v>
      </c>
      <c r="C97" s="20" t="s">
        <v>317</v>
      </c>
      <c r="D97" s="21"/>
      <c r="E97" s="20" t="s">
        <v>22</v>
      </c>
      <c r="F97" s="21" t="s">
        <v>23</v>
      </c>
      <c r="G97" s="20" t="s">
        <v>318</v>
      </c>
      <c r="H97" s="22" t="s">
        <v>43</v>
      </c>
      <c r="I97" s="20" t="s">
        <v>26</v>
      </c>
      <c r="J97" s="20" t="s">
        <v>27</v>
      </c>
      <c r="K97" s="22" t="s">
        <v>28</v>
      </c>
      <c r="L97" s="20" t="s">
        <v>29</v>
      </c>
      <c r="M97" s="19" t="s">
        <v>30</v>
      </c>
      <c r="N97" s="19"/>
      <c r="O97" s="22" t="s">
        <v>31</v>
      </c>
      <c r="P97" s="22" t="s">
        <v>67</v>
      </c>
    </row>
    <row r="98" ht="94.5" spans="1:16">
      <c r="A98" s="19" t="s">
        <v>319</v>
      </c>
      <c r="B98" s="19" t="s">
        <v>37</v>
      </c>
      <c r="C98" s="20" t="s">
        <v>320</v>
      </c>
      <c r="D98" s="21"/>
      <c r="E98" s="20" t="s">
        <v>22</v>
      </c>
      <c r="F98" s="21" t="s">
        <v>23</v>
      </c>
      <c r="G98" s="20" t="s">
        <v>321</v>
      </c>
      <c r="H98" s="22" t="s">
        <v>50</v>
      </c>
      <c r="I98" s="20" t="s">
        <v>26</v>
      </c>
      <c r="J98" s="20" t="s">
        <v>27</v>
      </c>
      <c r="K98" s="22" t="s">
        <v>28</v>
      </c>
      <c r="L98" s="20" t="s">
        <v>29</v>
      </c>
      <c r="M98" s="19" t="s">
        <v>30</v>
      </c>
      <c r="N98" s="19"/>
      <c r="O98" s="22" t="s">
        <v>31</v>
      </c>
      <c r="P98" s="22" t="s">
        <v>67</v>
      </c>
    </row>
    <row r="99" ht="94.5" spans="1:16">
      <c r="A99" s="19" t="s">
        <v>322</v>
      </c>
      <c r="B99" s="19" t="s">
        <v>37</v>
      </c>
      <c r="C99" s="20" t="s">
        <v>323</v>
      </c>
      <c r="D99" s="21"/>
      <c r="E99" s="20" t="s">
        <v>22</v>
      </c>
      <c r="F99" s="21" t="s">
        <v>23</v>
      </c>
      <c r="G99" s="20" t="s">
        <v>324</v>
      </c>
      <c r="H99" s="22" t="s">
        <v>43</v>
      </c>
      <c r="I99" s="20" t="s">
        <v>26</v>
      </c>
      <c r="J99" s="20" t="s">
        <v>27</v>
      </c>
      <c r="K99" s="22" t="s">
        <v>28</v>
      </c>
      <c r="L99" s="20" t="s">
        <v>29</v>
      </c>
      <c r="M99" s="19" t="s">
        <v>30</v>
      </c>
      <c r="N99" s="19"/>
      <c r="O99" s="22" t="s">
        <v>31</v>
      </c>
      <c r="P99" s="22" t="s">
        <v>67</v>
      </c>
    </row>
    <row r="100" ht="105" spans="1:16">
      <c r="A100" s="19" t="s">
        <v>325</v>
      </c>
      <c r="B100" s="19" t="s">
        <v>37</v>
      </c>
      <c r="C100" s="20" t="s">
        <v>326</v>
      </c>
      <c r="D100" s="21"/>
      <c r="E100" s="20" t="s">
        <v>22</v>
      </c>
      <c r="F100" s="21" t="s">
        <v>23</v>
      </c>
      <c r="G100" s="20" t="s">
        <v>327</v>
      </c>
      <c r="H100" s="22" t="s">
        <v>25</v>
      </c>
      <c r="I100" s="20" t="s">
        <v>26</v>
      </c>
      <c r="J100" s="20" t="s">
        <v>27</v>
      </c>
      <c r="K100" s="22" t="s">
        <v>28</v>
      </c>
      <c r="L100" s="20" t="s">
        <v>29</v>
      </c>
      <c r="M100" s="19" t="s">
        <v>30</v>
      </c>
      <c r="N100" s="19"/>
      <c r="O100" s="22" t="s">
        <v>31</v>
      </c>
      <c r="P100" s="22" t="s">
        <v>67</v>
      </c>
    </row>
    <row r="101" ht="94.5" spans="1:16">
      <c r="A101" s="19" t="s">
        <v>328</v>
      </c>
      <c r="B101" s="19" t="s">
        <v>37</v>
      </c>
      <c r="C101" s="20" t="s">
        <v>329</v>
      </c>
      <c r="D101" s="21"/>
      <c r="E101" s="20" t="s">
        <v>22</v>
      </c>
      <c r="F101" s="21" t="s">
        <v>23</v>
      </c>
      <c r="G101" s="20" t="s">
        <v>330</v>
      </c>
      <c r="H101" s="22" t="s">
        <v>50</v>
      </c>
      <c r="I101" s="20" t="s">
        <v>26</v>
      </c>
      <c r="J101" s="20" t="s">
        <v>27</v>
      </c>
      <c r="K101" s="22" t="s">
        <v>28</v>
      </c>
      <c r="L101" s="20" t="s">
        <v>29</v>
      </c>
      <c r="M101" s="19" t="s">
        <v>30</v>
      </c>
      <c r="N101" s="19"/>
      <c r="O101" s="22" t="s">
        <v>31</v>
      </c>
      <c r="P101" s="22" t="s">
        <v>67</v>
      </c>
    </row>
    <row r="102" ht="94.5" spans="1:16">
      <c r="A102" s="19" t="s">
        <v>331</v>
      </c>
      <c r="B102" s="19" t="s">
        <v>37</v>
      </c>
      <c r="C102" s="20" t="s">
        <v>332</v>
      </c>
      <c r="D102" s="21"/>
      <c r="E102" s="20" t="s">
        <v>22</v>
      </c>
      <c r="F102" s="21" t="s">
        <v>23</v>
      </c>
      <c r="G102" s="20" t="s">
        <v>333</v>
      </c>
      <c r="H102" s="22" t="s">
        <v>50</v>
      </c>
      <c r="I102" s="20" t="s">
        <v>26</v>
      </c>
      <c r="J102" s="20" t="s">
        <v>27</v>
      </c>
      <c r="K102" s="22" t="s">
        <v>28</v>
      </c>
      <c r="L102" s="20" t="s">
        <v>29</v>
      </c>
      <c r="M102" s="19" t="s">
        <v>30</v>
      </c>
      <c r="N102" s="19"/>
      <c r="O102" s="22" t="s">
        <v>31</v>
      </c>
      <c r="P102" s="22" t="s">
        <v>67</v>
      </c>
    </row>
    <row r="103" ht="94.5" spans="1:16">
      <c r="A103" s="19" t="s">
        <v>334</v>
      </c>
      <c r="B103" s="19" t="s">
        <v>37</v>
      </c>
      <c r="C103" s="20" t="s">
        <v>335</v>
      </c>
      <c r="D103" s="21"/>
      <c r="E103" s="20" t="s">
        <v>22</v>
      </c>
      <c r="F103" s="21" t="s">
        <v>23</v>
      </c>
      <c r="G103" s="20" t="s">
        <v>336</v>
      </c>
      <c r="H103" s="22" t="s">
        <v>50</v>
      </c>
      <c r="I103" s="20" t="s">
        <v>26</v>
      </c>
      <c r="J103" s="20" t="s">
        <v>27</v>
      </c>
      <c r="K103" s="22" t="s">
        <v>28</v>
      </c>
      <c r="L103" s="20" t="s">
        <v>29</v>
      </c>
      <c r="M103" s="19" t="s">
        <v>30</v>
      </c>
      <c r="N103" s="19"/>
      <c r="O103" s="22" t="s">
        <v>31</v>
      </c>
      <c r="P103" s="22" t="s">
        <v>67</v>
      </c>
    </row>
    <row r="104" ht="94.5" spans="1:16">
      <c r="A104" s="19" t="s">
        <v>337</v>
      </c>
      <c r="B104" s="19" t="s">
        <v>37</v>
      </c>
      <c r="C104" s="20" t="s">
        <v>338</v>
      </c>
      <c r="D104" s="21"/>
      <c r="E104" s="20" t="s">
        <v>22</v>
      </c>
      <c r="F104" s="21" t="s">
        <v>23</v>
      </c>
      <c r="G104" s="20" t="s">
        <v>339</v>
      </c>
      <c r="H104" s="22" t="s">
        <v>25</v>
      </c>
      <c r="I104" s="20" t="s">
        <v>26</v>
      </c>
      <c r="J104" s="20" t="s">
        <v>27</v>
      </c>
      <c r="K104" s="22" t="s">
        <v>28</v>
      </c>
      <c r="L104" s="20" t="s">
        <v>29</v>
      </c>
      <c r="M104" s="19" t="s">
        <v>30</v>
      </c>
      <c r="N104" s="19"/>
      <c r="O104" s="22" t="s">
        <v>31</v>
      </c>
      <c r="P104" s="22" t="s">
        <v>67</v>
      </c>
    </row>
    <row r="105" ht="157.5" spans="1:16">
      <c r="A105" s="19" t="s">
        <v>340</v>
      </c>
      <c r="B105" s="19" t="s">
        <v>37</v>
      </c>
      <c r="C105" s="20" t="s">
        <v>341</v>
      </c>
      <c r="D105" s="21"/>
      <c r="E105" s="20" t="s">
        <v>22</v>
      </c>
      <c r="F105" s="21" t="s">
        <v>23</v>
      </c>
      <c r="G105" s="20" t="s">
        <v>231</v>
      </c>
      <c r="H105" s="22" t="s">
        <v>25</v>
      </c>
      <c r="I105" s="20" t="s">
        <v>26</v>
      </c>
      <c r="J105" s="20" t="s">
        <v>27</v>
      </c>
      <c r="K105" s="22" t="s">
        <v>28</v>
      </c>
      <c r="L105" s="20" t="s">
        <v>29</v>
      </c>
      <c r="M105" s="19" t="s">
        <v>30</v>
      </c>
      <c r="N105" s="19"/>
      <c r="O105" s="22" t="s">
        <v>31</v>
      </c>
      <c r="P105" s="22" t="s">
        <v>67</v>
      </c>
    </row>
    <row r="106" ht="94.5" spans="1:16">
      <c r="A106" s="19" t="s">
        <v>342</v>
      </c>
      <c r="B106" s="19" t="s">
        <v>37</v>
      </c>
      <c r="C106" s="20" t="s">
        <v>343</v>
      </c>
      <c r="D106" s="21"/>
      <c r="E106" s="20" t="s">
        <v>22</v>
      </c>
      <c r="F106" s="21" t="s">
        <v>23</v>
      </c>
      <c r="G106" s="20" t="s">
        <v>344</v>
      </c>
      <c r="H106" s="22" t="s">
        <v>43</v>
      </c>
      <c r="I106" s="20" t="s">
        <v>26</v>
      </c>
      <c r="J106" s="20" t="s">
        <v>27</v>
      </c>
      <c r="K106" s="22" t="s">
        <v>28</v>
      </c>
      <c r="L106" s="20" t="s">
        <v>29</v>
      </c>
      <c r="M106" s="19" t="s">
        <v>30</v>
      </c>
      <c r="N106" s="19"/>
      <c r="O106" s="22" t="s">
        <v>31</v>
      </c>
      <c r="P106" s="22" t="s">
        <v>67</v>
      </c>
    </row>
    <row r="107" ht="123" customHeight="1" spans="1:16">
      <c r="A107" s="19" t="s">
        <v>345</v>
      </c>
      <c r="B107" s="19" t="s">
        <v>37</v>
      </c>
      <c r="C107" s="20" t="s">
        <v>346</v>
      </c>
      <c r="D107" s="21"/>
      <c r="E107" s="20" t="s">
        <v>22</v>
      </c>
      <c r="F107" s="21" t="s">
        <v>23</v>
      </c>
      <c r="G107" s="20" t="s">
        <v>272</v>
      </c>
      <c r="H107" s="22" t="s">
        <v>43</v>
      </c>
      <c r="I107" s="20" t="s">
        <v>26</v>
      </c>
      <c r="J107" s="20" t="s">
        <v>27</v>
      </c>
      <c r="K107" s="22" t="s">
        <v>28</v>
      </c>
      <c r="L107" s="20" t="s">
        <v>29</v>
      </c>
      <c r="M107" s="19" t="s">
        <v>30</v>
      </c>
      <c r="N107" s="19"/>
      <c r="O107" s="22" t="s">
        <v>31</v>
      </c>
      <c r="P107" s="22" t="s">
        <v>67</v>
      </c>
    </row>
    <row r="108" ht="90" customHeight="1" spans="1:16">
      <c r="A108" s="19" t="s">
        <v>347</v>
      </c>
      <c r="B108" s="19" t="s">
        <v>37</v>
      </c>
      <c r="C108" s="20" t="s">
        <v>348</v>
      </c>
      <c r="D108" s="21"/>
      <c r="E108" s="20" t="s">
        <v>22</v>
      </c>
      <c r="F108" s="21" t="s">
        <v>23</v>
      </c>
      <c r="G108" s="20" t="s">
        <v>349</v>
      </c>
      <c r="H108" s="22" t="s">
        <v>50</v>
      </c>
      <c r="I108" s="20" t="s">
        <v>26</v>
      </c>
      <c r="J108" s="20" t="s">
        <v>27</v>
      </c>
      <c r="K108" s="22" t="s">
        <v>28</v>
      </c>
      <c r="L108" s="20" t="s">
        <v>29</v>
      </c>
      <c r="M108" s="19" t="s">
        <v>30</v>
      </c>
      <c r="N108" s="19"/>
      <c r="O108" s="22" t="s">
        <v>31</v>
      </c>
      <c r="P108" s="22" t="s">
        <v>67</v>
      </c>
    </row>
    <row r="109" ht="147" spans="1:16">
      <c r="A109" s="19" t="s">
        <v>350</v>
      </c>
      <c r="B109" s="19" t="s">
        <v>37</v>
      </c>
      <c r="C109" s="20" t="s">
        <v>351</v>
      </c>
      <c r="D109" s="21"/>
      <c r="E109" s="20" t="s">
        <v>22</v>
      </c>
      <c r="F109" s="21" t="s">
        <v>23</v>
      </c>
      <c r="G109" s="20" t="s">
        <v>249</v>
      </c>
      <c r="H109" s="22" t="s">
        <v>43</v>
      </c>
      <c r="I109" s="20" t="s">
        <v>26</v>
      </c>
      <c r="J109" s="20" t="s">
        <v>27</v>
      </c>
      <c r="K109" s="22" t="s">
        <v>28</v>
      </c>
      <c r="L109" s="20" t="s">
        <v>29</v>
      </c>
      <c r="M109" s="19" t="s">
        <v>30</v>
      </c>
      <c r="N109" s="19"/>
      <c r="O109" s="22" t="s">
        <v>31</v>
      </c>
      <c r="P109" s="22" t="s">
        <v>67</v>
      </c>
    </row>
    <row r="110" ht="147" spans="1:16">
      <c r="A110" s="19" t="s">
        <v>352</v>
      </c>
      <c r="B110" s="19" t="s">
        <v>37</v>
      </c>
      <c r="C110" s="20" t="s">
        <v>353</v>
      </c>
      <c r="D110" s="21"/>
      <c r="E110" s="20" t="s">
        <v>22</v>
      </c>
      <c r="F110" s="21" t="s">
        <v>23</v>
      </c>
      <c r="G110" s="20" t="s">
        <v>354</v>
      </c>
      <c r="H110" s="22" t="s">
        <v>43</v>
      </c>
      <c r="I110" s="20" t="s">
        <v>26</v>
      </c>
      <c r="J110" s="20" t="s">
        <v>27</v>
      </c>
      <c r="K110" s="22" t="s">
        <v>28</v>
      </c>
      <c r="L110" s="20" t="s">
        <v>29</v>
      </c>
      <c r="M110" s="19" t="s">
        <v>30</v>
      </c>
      <c r="N110" s="19"/>
      <c r="O110" s="22" t="s">
        <v>31</v>
      </c>
      <c r="P110" s="22" t="s">
        <v>67</v>
      </c>
    </row>
    <row r="111" ht="94.5" spans="1:16">
      <c r="A111" s="19" t="s">
        <v>355</v>
      </c>
      <c r="B111" s="19" t="s">
        <v>37</v>
      </c>
      <c r="C111" s="20" t="s">
        <v>356</v>
      </c>
      <c r="D111" s="21"/>
      <c r="E111" s="20" t="s">
        <v>22</v>
      </c>
      <c r="F111" s="21" t="s">
        <v>23</v>
      </c>
      <c r="G111" s="20" t="s">
        <v>357</v>
      </c>
      <c r="H111" s="22" t="s">
        <v>50</v>
      </c>
      <c r="I111" s="20" t="s">
        <v>26</v>
      </c>
      <c r="J111" s="20" t="s">
        <v>27</v>
      </c>
      <c r="K111" s="22" t="s">
        <v>28</v>
      </c>
      <c r="L111" s="20" t="s">
        <v>29</v>
      </c>
      <c r="M111" s="19" t="s">
        <v>30</v>
      </c>
      <c r="N111" s="19"/>
      <c r="O111" s="22" t="s">
        <v>31</v>
      </c>
      <c r="P111" s="22" t="s">
        <v>67</v>
      </c>
    </row>
    <row r="112" ht="94.5" spans="1:16">
      <c r="A112" s="19" t="s">
        <v>358</v>
      </c>
      <c r="B112" s="19" t="s">
        <v>37</v>
      </c>
      <c r="C112" s="20" t="s">
        <v>359</v>
      </c>
      <c r="D112" s="21"/>
      <c r="E112" s="20" t="s">
        <v>22</v>
      </c>
      <c r="F112" s="21" t="s">
        <v>23</v>
      </c>
      <c r="G112" s="20" t="s">
        <v>360</v>
      </c>
      <c r="H112" s="22" t="s">
        <v>50</v>
      </c>
      <c r="I112" s="20" t="s">
        <v>26</v>
      </c>
      <c r="J112" s="20" t="s">
        <v>27</v>
      </c>
      <c r="K112" s="22" t="s">
        <v>28</v>
      </c>
      <c r="L112" s="20" t="s">
        <v>29</v>
      </c>
      <c r="M112" s="19" t="s">
        <v>30</v>
      </c>
      <c r="N112" s="19"/>
      <c r="O112" s="22" t="s">
        <v>31</v>
      </c>
      <c r="P112" s="22" t="s">
        <v>67</v>
      </c>
    </row>
    <row r="113" ht="94.5" spans="1:16">
      <c r="A113" s="19" t="s">
        <v>361</v>
      </c>
      <c r="B113" s="19" t="s">
        <v>37</v>
      </c>
      <c r="C113" s="20" t="s">
        <v>362</v>
      </c>
      <c r="D113" s="21"/>
      <c r="E113" s="20" t="s">
        <v>22</v>
      </c>
      <c r="F113" s="21" t="s">
        <v>23</v>
      </c>
      <c r="G113" s="20" t="s">
        <v>363</v>
      </c>
      <c r="H113" s="22" t="s">
        <v>50</v>
      </c>
      <c r="I113" s="20" t="s">
        <v>26</v>
      </c>
      <c r="J113" s="20" t="s">
        <v>27</v>
      </c>
      <c r="K113" s="22" t="s">
        <v>28</v>
      </c>
      <c r="L113" s="20" t="s">
        <v>29</v>
      </c>
      <c r="M113" s="19" t="s">
        <v>30</v>
      </c>
      <c r="N113" s="19"/>
      <c r="O113" s="22" t="s">
        <v>31</v>
      </c>
      <c r="P113" s="22" t="s">
        <v>67</v>
      </c>
    </row>
    <row r="114" ht="94.5" spans="1:16">
      <c r="A114" s="19" t="s">
        <v>364</v>
      </c>
      <c r="B114" s="19" t="s">
        <v>37</v>
      </c>
      <c r="C114" s="20" t="s">
        <v>365</v>
      </c>
      <c r="D114" s="21"/>
      <c r="E114" s="20" t="s">
        <v>22</v>
      </c>
      <c r="F114" s="21" t="s">
        <v>23</v>
      </c>
      <c r="G114" s="20" t="s">
        <v>366</v>
      </c>
      <c r="H114" s="22" t="s">
        <v>50</v>
      </c>
      <c r="I114" s="20" t="s">
        <v>26</v>
      </c>
      <c r="J114" s="20" t="s">
        <v>27</v>
      </c>
      <c r="K114" s="22" t="s">
        <v>28</v>
      </c>
      <c r="L114" s="20" t="s">
        <v>29</v>
      </c>
      <c r="M114" s="19" t="s">
        <v>30</v>
      </c>
      <c r="N114" s="19"/>
      <c r="O114" s="22" t="s">
        <v>31</v>
      </c>
      <c r="P114" s="22" t="s">
        <v>67</v>
      </c>
    </row>
    <row r="115" ht="94.5" spans="1:16">
      <c r="A115" s="19" t="s">
        <v>367</v>
      </c>
      <c r="B115" s="19" t="s">
        <v>37</v>
      </c>
      <c r="C115" s="20" t="s">
        <v>368</v>
      </c>
      <c r="D115" s="21"/>
      <c r="E115" s="20" t="s">
        <v>22</v>
      </c>
      <c r="F115" s="21" t="s">
        <v>23</v>
      </c>
      <c r="G115" s="20" t="s">
        <v>185</v>
      </c>
      <c r="H115" s="22" t="s">
        <v>50</v>
      </c>
      <c r="I115" s="20" t="s">
        <v>26</v>
      </c>
      <c r="J115" s="20" t="s">
        <v>27</v>
      </c>
      <c r="K115" s="22" t="s">
        <v>28</v>
      </c>
      <c r="L115" s="20" t="s">
        <v>29</v>
      </c>
      <c r="M115" s="19" t="s">
        <v>30</v>
      </c>
      <c r="N115" s="19"/>
      <c r="O115" s="22" t="s">
        <v>31</v>
      </c>
      <c r="P115" s="22" t="s">
        <v>67</v>
      </c>
    </row>
    <row r="116" ht="94.5" spans="1:16">
      <c r="A116" s="19" t="s">
        <v>369</v>
      </c>
      <c r="B116" s="19" t="s">
        <v>37</v>
      </c>
      <c r="C116" s="20" t="s">
        <v>370</v>
      </c>
      <c r="D116" s="21"/>
      <c r="E116" s="20" t="s">
        <v>22</v>
      </c>
      <c r="F116" s="21" t="s">
        <v>23</v>
      </c>
      <c r="G116" s="20" t="s">
        <v>371</v>
      </c>
      <c r="H116" s="22" t="s">
        <v>43</v>
      </c>
      <c r="I116" s="20" t="s">
        <v>26</v>
      </c>
      <c r="J116" s="20" t="s">
        <v>27</v>
      </c>
      <c r="K116" s="22" t="s">
        <v>28</v>
      </c>
      <c r="L116" s="20" t="s">
        <v>29</v>
      </c>
      <c r="M116" s="19" t="s">
        <v>30</v>
      </c>
      <c r="N116" s="19"/>
      <c r="O116" s="22" t="s">
        <v>31</v>
      </c>
      <c r="P116" s="22" t="s">
        <v>67</v>
      </c>
    </row>
    <row r="117" ht="94.5" spans="1:16">
      <c r="A117" s="19" t="s">
        <v>372</v>
      </c>
      <c r="B117" s="19" t="s">
        <v>37</v>
      </c>
      <c r="C117" s="20" t="s">
        <v>373</v>
      </c>
      <c r="D117" s="21"/>
      <c r="E117" s="20" t="s">
        <v>22</v>
      </c>
      <c r="F117" s="21" t="s">
        <v>23</v>
      </c>
      <c r="G117" s="20" t="s">
        <v>374</v>
      </c>
      <c r="H117" s="22" t="s">
        <v>50</v>
      </c>
      <c r="I117" s="20" t="s">
        <v>26</v>
      </c>
      <c r="J117" s="20" t="s">
        <v>27</v>
      </c>
      <c r="K117" s="22" t="s">
        <v>28</v>
      </c>
      <c r="L117" s="20" t="s">
        <v>29</v>
      </c>
      <c r="M117" s="19" t="s">
        <v>30</v>
      </c>
      <c r="N117" s="19"/>
      <c r="O117" s="22" t="s">
        <v>31</v>
      </c>
      <c r="P117" s="22" t="s">
        <v>67</v>
      </c>
    </row>
    <row r="118" ht="94.5" spans="1:16">
      <c r="A118" s="19" t="s">
        <v>375</v>
      </c>
      <c r="B118" s="19" t="s">
        <v>37</v>
      </c>
      <c r="C118" s="20" t="s">
        <v>376</v>
      </c>
      <c r="D118" s="21"/>
      <c r="E118" s="20" t="s">
        <v>22</v>
      </c>
      <c r="F118" s="21" t="s">
        <v>23</v>
      </c>
      <c r="G118" s="20" t="s">
        <v>377</v>
      </c>
      <c r="H118" s="22" t="s">
        <v>50</v>
      </c>
      <c r="I118" s="20" t="s">
        <v>26</v>
      </c>
      <c r="J118" s="20" t="s">
        <v>27</v>
      </c>
      <c r="K118" s="22" t="s">
        <v>28</v>
      </c>
      <c r="L118" s="20" t="s">
        <v>29</v>
      </c>
      <c r="M118" s="19" t="s">
        <v>30</v>
      </c>
      <c r="N118" s="19"/>
      <c r="O118" s="22" t="s">
        <v>31</v>
      </c>
      <c r="P118" s="22" t="s">
        <v>67</v>
      </c>
    </row>
    <row r="119" ht="94.5" spans="1:16">
      <c r="A119" s="19" t="s">
        <v>378</v>
      </c>
      <c r="B119" s="19" t="s">
        <v>37</v>
      </c>
      <c r="C119" s="20" t="s">
        <v>379</v>
      </c>
      <c r="D119" s="21"/>
      <c r="E119" s="20" t="s">
        <v>22</v>
      </c>
      <c r="F119" s="21" t="s">
        <v>23</v>
      </c>
      <c r="G119" s="20" t="s">
        <v>380</v>
      </c>
      <c r="H119" s="22" t="s">
        <v>50</v>
      </c>
      <c r="I119" s="20" t="s">
        <v>26</v>
      </c>
      <c r="J119" s="20" t="s">
        <v>27</v>
      </c>
      <c r="K119" s="22" t="s">
        <v>28</v>
      </c>
      <c r="L119" s="20" t="s">
        <v>29</v>
      </c>
      <c r="M119" s="19" t="s">
        <v>30</v>
      </c>
      <c r="N119" s="19"/>
      <c r="O119" s="22" t="s">
        <v>31</v>
      </c>
      <c r="P119" s="22" t="s">
        <v>67</v>
      </c>
    </row>
    <row r="120" ht="94.5" spans="1:16">
      <c r="A120" s="19" t="s">
        <v>381</v>
      </c>
      <c r="B120" s="19" t="s">
        <v>37</v>
      </c>
      <c r="C120" s="20" t="s">
        <v>382</v>
      </c>
      <c r="D120" s="21"/>
      <c r="E120" s="20" t="s">
        <v>22</v>
      </c>
      <c r="F120" s="21" t="s">
        <v>23</v>
      </c>
      <c r="G120" s="20" t="s">
        <v>240</v>
      </c>
      <c r="H120" s="22" t="s">
        <v>43</v>
      </c>
      <c r="I120" s="20" t="s">
        <v>26</v>
      </c>
      <c r="J120" s="20" t="s">
        <v>27</v>
      </c>
      <c r="K120" s="22" t="s">
        <v>28</v>
      </c>
      <c r="L120" s="20" t="s">
        <v>29</v>
      </c>
      <c r="M120" s="19" t="s">
        <v>30</v>
      </c>
      <c r="N120" s="19"/>
      <c r="O120" s="22" t="s">
        <v>31</v>
      </c>
      <c r="P120" s="22" t="s">
        <v>67</v>
      </c>
    </row>
    <row r="121" ht="94.5" spans="1:16">
      <c r="A121" s="19" t="s">
        <v>383</v>
      </c>
      <c r="B121" s="19" t="s">
        <v>37</v>
      </c>
      <c r="C121" s="20" t="s">
        <v>384</v>
      </c>
      <c r="D121" s="21"/>
      <c r="E121" s="20" t="s">
        <v>22</v>
      </c>
      <c r="F121" s="21" t="s">
        <v>23</v>
      </c>
      <c r="G121" s="20" t="s">
        <v>385</v>
      </c>
      <c r="H121" s="22" t="s">
        <v>25</v>
      </c>
      <c r="I121" s="20" t="s">
        <v>26</v>
      </c>
      <c r="J121" s="20" t="s">
        <v>27</v>
      </c>
      <c r="K121" s="22" t="s">
        <v>28</v>
      </c>
      <c r="L121" s="20" t="s">
        <v>29</v>
      </c>
      <c r="M121" s="19" t="s">
        <v>30</v>
      </c>
      <c r="N121" s="19"/>
      <c r="O121" s="22" t="s">
        <v>31</v>
      </c>
      <c r="P121" s="22" t="s">
        <v>67</v>
      </c>
    </row>
    <row r="122" ht="126" spans="1:16">
      <c r="A122" s="19" t="s">
        <v>386</v>
      </c>
      <c r="B122" s="19" t="s">
        <v>37</v>
      </c>
      <c r="C122" s="20" t="s">
        <v>387</v>
      </c>
      <c r="D122" s="21"/>
      <c r="E122" s="20" t="s">
        <v>22</v>
      </c>
      <c r="F122" s="21" t="s">
        <v>23</v>
      </c>
      <c r="G122" s="20" t="s">
        <v>388</v>
      </c>
      <c r="H122" s="22" t="s">
        <v>25</v>
      </c>
      <c r="I122" s="20" t="s">
        <v>26</v>
      </c>
      <c r="J122" s="20" t="s">
        <v>27</v>
      </c>
      <c r="K122" s="22" t="s">
        <v>28</v>
      </c>
      <c r="L122" s="20" t="s">
        <v>29</v>
      </c>
      <c r="M122" s="19" t="s">
        <v>30</v>
      </c>
      <c r="N122" s="19"/>
      <c r="O122" s="22" t="s">
        <v>31</v>
      </c>
      <c r="P122" s="22" t="s">
        <v>67</v>
      </c>
    </row>
    <row r="123" ht="94.5" spans="1:16">
      <c r="A123" s="25" t="s">
        <v>389</v>
      </c>
      <c r="B123" s="19" t="s">
        <v>37</v>
      </c>
      <c r="C123" s="20" t="s">
        <v>390</v>
      </c>
      <c r="D123" s="21"/>
      <c r="E123" s="20" t="s">
        <v>22</v>
      </c>
      <c r="F123" s="21" t="s">
        <v>23</v>
      </c>
      <c r="G123" s="20" t="s">
        <v>391</v>
      </c>
      <c r="H123" s="22" t="s">
        <v>43</v>
      </c>
      <c r="I123" s="20" t="s">
        <v>26</v>
      </c>
      <c r="J123" s="20" t="s">
        <v>27</v>
      </c>
      <c r="K123" s="22" t="s">
        <v>28</v>
      </c>
      <c r="L123" s="20" t="s">
        <v>29</v>
      </c>
      <c r="M123" s="19" t="s">
        <v>30</v>
      </c>
      <c r="N123" s="19"/>
      <c r="O123" s="22" t="s">
        <v>31</v>
      </c>
      <c r="P123" s="22" t="s">
        <v>67</v>
      </c>
    </row>
    <row r="124" ht="94.5" spans="1:16">
      <c r="A124" s="19" t="s">
        <v>392</v>
      </c>
      <c r="B124" s="19" t="s">
        <v>37</v>
      </c>
      <c r="C124" s="20" t="s">
        <v>393</v>
      </c>
      <c r="D124" s="21"/>
      <c r="E124" s="20" t="s">
        <v>22</v>
      </c>
      <c r="F124" s="21" t="s">
        <v>23</v>
      </c>
      <c r="G124" s="20" t="s">
        <v>394</v>
      </c>
      <c r="H124" s="22" t="s">
        <v>50</v>
      </c>
      <c r="I124" s="20" t="s">
        <v>26</v>
      </c>
      <c r="J124" s="20" t="s">
        <v>27</v>
      </c>
      <c r="K124" s="22" t="s">
        <v>28</v>
      </c>
      <c r="L124" s="20" t="s">
        <v>29</v>
      </c>
      <c r="M124" s="19" t="s">
        <v>30</v>
      </c>
      <c r="N124" s="19"/>
      <c r="O124" s="22" t="s">
        <v>31</v>
      </c>
      <c r="P124" s="22" t="s">
        <v>67</v>
      </c>
    </row>
    <row r="125" ht="94.5" spans="1:16">
      <c r="A125" s="19" t="s">
        <v>395</v>
      </c>
      <c r="B125" s="19" t="s">
        <v>37</v>
      </c>
      <c r="C125" s="20" t="s">
        <v>396</v>
      </c>
      <c r="D125" s="21"/>
      <c r="E125" s="20" t="s">
        <v>22</v>
      </c>
      <c r="F125" s="21" t="s">
        <v>23</v>
      </c>
      <c r="G125" s="20" t="s">
        <v>397</v>
      </c>
      <c r="H125" s="22" t="s">
        <v>50</v>
      </c>
      <c r="I125" s="20" t="s">
        <v>26</v>
      </c>
      <c r="J125" s="20" t="s">
        <v>27</v>
      </c>
      <c r="K125" s="22" t="s">
        <v>28</v>
      </c>
      <c r="L125" s="20" t="s">
        <v>29</v>
      </c>
      <c r="M125" s="19" t="s">
        <v>30</v>
      </c>
      <c r="N125" s="19"/>
      <c r="O125" s="22" t="s">
        <v>31</v>
      </c>
      <c r="P125" s="22" t="s">
        <v>67</v>
      </c>
    </row>
    <row r="126" ht="94.5" spans="1:16">
      <c r="A126" s="19" t="s">
        <v>398</v>
      </c>
      <c r="B126" s="19" t="s">
        <v>37</v>
      </c>
      <c r="C126" s="20" t="s">
        <v>399</v>
      </c>
      <c r="D126" s="21"/>
      <c r="E126" s="20" t="s">
        <v>22</v>
      </c>
      <c r="F126" s="21" t="s">
        <v>23</v>
      </c>
      <c r="G126" s="20" t="s">
        <v>400</v>
      </c>
      <c r="H126" s="22" t="s">
        <v>43</v>
      </c>
      <c r="I126" s="20" t="s">
        <v>26</v>
      </c>
      <c r="J126" s="20" t="s">
        <v>27</v>
      </c>
      <c r="K126" s="22" t="s">
        <v>28</v>
      </c>
      <c r="L126" s="20" t="s">
        <v>29</v>
      </c>
      <c r="M126" s="19" t="s">
        <v>30</v>
      </c>
      <c r="N126" s="19"/>
      <c r="O126" s="22" t="s">
        <v>31</v>
      </c>
      <c r="P126" s="22" t="s">
        <v>67</v>
      </c>
    </row>
    <row r="127" ht="94.5" spans="1:16">
      <c r="A127" s="19" t="s">
        <v>401</v>
      </c>
      <c r="B127" s="19" t="s">
        <v>37</v>
      </c>
      <c r="C127" s="20" t="s">
        <v>402</v>
      </c>
      <c r="D127" s="21"/>
      <c r="E127" s="20" t="s">
        <v>22</v>
      </c>
      <c r="F127" s="21" t="s">
        <v>23</v>
      </c>
      <c r="G127" s="20" t="s">
        <v>403</v>
      </c>
      <c r="H127" s="22" t="s">
        <v>25</v>
      </c>
      <c r="I127" s="20" t="s">
        <v>26</v>
      </c>
      <c r="J127" s="20" t="s">
        <v>27</v>
      </c>
      <c r="K127" s="22" t="s">
        <v>28</v>
      </c>
      <c r="L127" s="20" t="s">
        <v>29</v>
      </c>
      <c r="M127" s="19" t="s">
        <v>30</v>
      </c>
      <c r="N127" s="19"/>
      <c r="O127" s="22" t="s">
        <v>31</v>
      </c>
      <c r="P127" s="22" t="s">
        <v>67</v>
      </c>
    </row>
    <row r="128" ht="105" spans="1:16">
      <c r="A128" s="19" t="s">
        <v>404</v>
      </c>
      <c r="B128" s="19" t="s">
        <v>37</v>
      </c>
      <c r="C128" s="20" t="s">
        <v>405</v>
      </c>
      <c r="D128" s="21"/>
      <c r="E128" s="20" t="s">
        <v>22</v>
      </c>
      <c r="F128" s="21" t="s">
        <v>23</v>
      </c>
      <c r="G128" s="20" t="s">
        <v>406</v>
      </c>
      <c r="H128" s="22" t="s">
        <v>25</v>
      </c>
      <c r="I128" s="20" t="s">
        <v>26</v>
      </c>
      <c r="J128" s="20" t="s">
        <v>27</v>
      </c>
      <c r="K128" s="22" t="s">
        <v>28</v>
      </c>
      <c r="L128" s="20" t="s">
        <v>29</v>
      </c>
      <c r="M128" s="19" t="s">
        <v>30</v>
      </c>
      <c r="N128" s="19"/>
      <c r="O128" s="22" t="s">
        <v>31</v>
      </c>
      <c r="P128" s="22" t="s">
        <v>67</v>
      </c>
    </row>
    <row r="129" ht="94.5" spans="1:16">
      <c r="A129" s="19" t="s">
        <v>407</v>
      </c>
      <c r="B129" s="19" t="s">
        <v>37</v>
      </c>
      <c r="C129" s="20" t="s">
        <v>408</v>
      </c>
      <c r="D129" s="21"/>
      <c r="E129" s="20" t="s">
        <v>22</v>
      </c>
      <c r="F129" s="21" t="s">
        <v>23</v>
      </c>
      <c r="G129" s="20" t="s">
        <v>281</v>
      </c>
      <c r="H129" s="22" t="s">
        <v>43</v>
      </c>
      <c r="I129" s="20" t="s">
        <v>26</v>
      </c>
      <c r="J129" s="20" t="s">
        <v>27</v>
      </c>
      <c r="K129" s="22" t="s">
        <v>28</v>
      </c>
      <c r="L129" s="20" t="s">
        <v>29</v>
      </c>
      <c r="M129" s="19" t="s">
        <v>30</v>
      </c>
      <c r="N129" s="19"/>
      <c r="O129" s="22" t="s">
        <v>31</v>
      </c>
      <c r="P129" s="22" t="s">
        <v>67</v>
      </c>
    </row>
    <row r="130" ht="94.5" spans="1:16">
      <c r="A130" s="19" t="s">
        <v>409</v>
      </c>
      <c r="B130" s="19" t="s">
        <v>37</v>
      </c>
      <c r="C130" s="20" t="s">
        <v>410</v>
      </c>
      <c r="D130" s="21"/>
      <c r="E130" s="20" t="s">
        <v>22</v>
      </c>
      <c r="F130" s="21" t="s">
        <v>23</v>
      </c>
      <c r="G130" s="20" t="s">
        <v>255</v>
      </c>
      <c r="H130" s="22" t="s">
        <v>25</v>
      </c>
      <c r="I130" s="20" t="s">
        <v>26</v>
      </c>
      <c r="J130" s="20" t="s">
        <v>27</v>
      </c>
      <c r="K130" s="22" t="s">
        <v>28</v>
      </c>
      <c r="L130" s="20" t="s">
        <v>29</v>
      </c>
      <c r="M130" s="19" t="s">
        <v>30</v>
      </c>
      <c r="N130" s="19"/>
      <c r="O130" s="22" t="s">
        <v>31</v>
      </c>
      <c r="P130" s="22" t="s">
        <v>67</v>
      </c>
    </row>
    <row r="131" ht="94.5" spans="1:16">
      <c r="A131" s="19" t="s">
        <v>411</v>
      </c>
      <c r="B131" s="19" t="s">
        <v>37</v>
      </c>
      <c r="C131" s="20" t="s">
        <v>412</v>
      </c>
      <c r="D131" s="21"/>
      <c r="E131" s="20" t="s">
        <v>22</v>
      </c>
      <c r="F131" s="21" t="s">
        <v>23</v>
      </c>
      <c r="G131" s="20" t="s">
        <v>413</v>
      </c>
      <c r="H131" s="22" t="s">
        <v>25</v>
      </c>
      <c r="I131" s="20" t="s">
        <v>26</v>
      </c>
      <c r="J131" s="20" t="s">
        <v>27</v>
      </c>
      <c r="K131" s="22" t="s">
        <v>28</v>
      </c>
      <c r="L131" s="20" t="s">
        <v>29</v>
      </c>
      <c r="M131" s="19" t="s">
        <v>30</v>
      </c>
      <c r="N131" s="19"/>
      <c r="O131" s="22" t="s">
        <v>31</v>
      </c>
      <c r="P131" s="22" t="s">
        <v>67</v>
      </c>
    </row>
    <row r="132" ht="94.5" spans="1:16">
      <c r="A132" s="19" t="s">
        <v>414</v>
      </c>
      <c r="B132" s="19" t="s">
        <v>37</v>
      </c>
      <c r="C132" s="20" t="s">
        <v>415</v>
      </c>
      <c r="D132" s="21"/>
      <c r="E132" s="20" t="s">
        <v>22</v>
      </c>
      <c r="F132" s="21" t="s">
        <v>23</v>
      </c>
      <c r="G132" s="20" t="s">
        <v>416</v>
      </c>
      <c r="H132" s="22" t="s">
        <v>50</v>
      </c>
      <c r="I132" s="20" t="s">
        <v>26</v>
      </c>
      <c r="J132" s="20" t="s">
        <v>27</v>
      </c>
      <c r="K132" s="22" t="s">
        <v>28</v>
      </c>
      <c r="L132" s="20" t="s">
        <v>29</v>
      </c>
      <c r="M132" s="19" t="s">
        <v>30</v>
      </c>
      <c r="N132" s="19"/>
      <c r="O132" s="22" t="s">
        <v>31</v>
      </c>
      <c r="P132" s="22" t="s">
        <v>67</v>
      </c>
    </row>
    <row r="133" ht="126" spans="1:16">
      <c r="A133" s="19" t="s">
        <v>417</v>
      </c>
      <c r="B133" s="19" t="s">
        <v>37</v>
      </c>
      <c r="C133" s="20" t="s">
        <v>418</v>
      </c>
      <c r="D133" s="21"/>
      <c r="E133" s="20" t="s">
        <v>22</v>
      </c>
      <c r="F133" s="21" t="s">
        <v>23</v>
      </c>
      <c r="G133" s="20" t="s">
        <v>419</v>
      </c>
      <c r="H133" s="22" t="s">
        <v>25</v>
      </c>
      <c r="I133" s="20" t="s">
        <v>26</v>
      </c>
      <c r="J133" s="20" t="s">
        <v>27</v>
      </c>
      <c r="K133" s="22" t="s">
        <v>28</v>
      </c>
      <c r="L133" s="20" t="s">
        <v>29</v>
      </c>
      <c r="M133" s="19" t="s">
        <v>30</v>
      </c>
      <c r="N133" s="19"/>
      <c r="O133" s="22" t="s">
        <v>31</v>
      </c>
      <c r="P133" s="22" t="s">
        <v>67</v>
      </c>
    </row>
    <row r="134" ht="94.5" spans="1:16">
      <c r="A134" s="19" t="s">
        <v>420</v>
      </c>
      <c r="B134" s="19" t="s">
        <v>37</v>
      </c>
      <c r="C134" s="20" t="s">
        <v>421</v>
      </c>
      <c r="D134" s="21"/>
      <c r="E134" s="20" t="s">
        <v>22</v>
      </c>
      <c r="F134" s="21" t="s">
        <v>23</v>
      </c>
      <c r="G134" s="20" t="s">
        <v>422</v>
      </c>
      <c r="H134" s="22" t="s">
        <v>43</v>
      </c>
      <c r="I134" s="20" t="s">
        <v>26</v>
      </c>
      <c r="J134" s="20" t="s">
        <v>27</v>
      </c>
      <c r="K134" s="22" t="s">
        <v>28</v>
      </c>
      <c r="L134" s="20" t="s">
        <v>29</v>
      </c>
      <c r="M134" s="19" t="s">
        <v>30</v>
      </c>
      <c r="N134" s="19"/>
      <c r="O134" s="22" t="s">
        <v>31</v>
      </c>
      <c r="P134" s="22" t="s">
        <v>67</v>
      </c>
    </row>
    <row r="135" ht="94.5" spans="1:16">
      <c r="A135" s="19" t="s">
        <v>423</v>
      </c>
      <c r="B135" s="19" t="s">
        <v>37</v>
      </c>
      <c r="C135" s="20" t="s">
        <v>424</v>
      </c>
      <c r="D135" s="21"/>
      <c r="E135" s="20" t="s">
        <v>22</v>
      </c>
      <c r="F135" s="21" t="s">
        <v>23</v>
      </c>
      <c r="G135" s="20" t="s">
        <v>425</v>
      </c>
      <c r="H135" s="22" t="s">
        <v>50</v>
      </c>
      <c r="I135" s="20" t="s">
        <v>26</v>
      </c>
      <c r="J135" s="20" t="s">
        <v>27</v>
      </c>
      <c r="K135" s="22" t="s">
        <v>28</v>
      </c>
      <c r="L135" s="20" t="s">
        <v>29</v>
      </c>
      <c r="M135" s="19" t="s">
        <v>30</v>
      </c>
      <c r="N135" s="19"/>
      <c r="O135" s="22" t="s">
        <v>31</v>
      </c>
      <c r="P135" s="22" t="s">
        <v>67</v>
      </c>
    </row>
    <row r="136" ht="94.5" spans="1:16">
      <c r="A136" s="19" t="s">
        <v>426</v>
      </c>
      <c r="B136" s="19" t="s">
        <v>37</v>
      </c>
      <c r="C136" s="20" t="s">
        <v>427</v>
      </c>
      <c r="D136" s="21"/>
      <c r="E136" s="20" t="s">
        <v>22</v>
      </c>
      <c r="F136" s="21" t="s">
        <v>23</v>
      </c>
      <c r="G136" s="20" t="s">
        <v>428</v>
      </c>
      <c r="H136" s="22" t="s">
        <v>25</v>
      </c>
      <c r="I136" s="20" t="s">
        <v>26</v>
      </c>
      <c r="J136" s="20" t="s">
        <v>27</v>
      </c>
      <c r="K136" s="22" t="s">
        <v>28</v>
      </c>
      <c r="L136" s="20" t="s">
        <v>29</v>
      </c>
      <c r="M136" s="19" t="s">
        <v>30</v>
      </c>
      <c r="N136" s="19"/>
      <c r="O136" s="22" t="s">
        <v>31</v>
      </c>
      <c r="P136" s="22" t="s">
        <v>67</v>
      </c>
    </row>
    <row r="137" ht="115.5" spans="1:16">
      <c r="A137" s="19" t="s">
        <v>429</v>
      </c>
      <c r="B137" s="19" t="s">
        <v>37</v>
      </c>
      <c r="C137" s="20" t="s">
        <v>430</v>
      </c>
      <c r="D137" s="21"/>
      <c r="E137" s="20" t="s">
        <v>22</v>
      </c>
      <c r="F137" s="21" t="s">
        <v>23</v>
      </c>
      <c r="G137" s="20" t="s">
        <v>431</v>
      </c>
      <c r="H137" s="22" t="s">
        <v>50</v>
      </c>
      <c r="I137" s="20" t="s">
        <v>26</v>
      </c>
      <c r="J137" s="20" t="s">
        <v>27</v>
      </c>
      <c r="K137" s="22" t="s">
        <v>28</v>
      </c>
      <c r="L137" s="20" t="s">
        <v>29</v>
      </c>
      <c r="M137" s="19" t="s">
        <v>30</v>
      </c>
      <c r="N137" s="19"/>
      <c r="O137" s="22" t="s">
        <v>31</v>
      </c>
      <c r="P137" s="22" t="s">
        <v>67</v>
      </c>
    </row>
    <row r="138" ht="94.5" spans="1:16">
      <c r="A138" s="19" t="s">
        <v>432</v>
      </c>
      <c r="B138" s="19" t="s">
        <v>37</v>
      </c>
      <c r="C138" s="20" t="s">
        <v>433</v>
      </c>
      <c r="D138" s="21"/>
      <c r="E138" s="20" t="s">
        <v>22</v>
      </c>
      <c r="F138" s="21" t="s">
        <v>23</v>
      </c>
      <c r="G138" s="20" t="s">
        <v>397</v>
      </c>
      <c r="H138" s="22" t="s">
        <v>50</v>
      </c>
      <c r="I138" s="20" t="s">
        <v>26</v>
      </c>
      <c r="J138" s="20" t="s">
        <v>27</v>
      </c>
      <c r="K138" s="22" t="s">
        <v>28</v>
      </c>
      <c r="L138" s="20" t="s">
        <v>29</v>
      </c>
      <c r="M138" s="19" t="s">
        <v>30</v>
      </c>
      <c r="N138" s="19"/>
      <c r="O138" s="22" t="s">
        <v>31</v>
      </c>
      <c r="P138" s="22" t="s">
        <v>67</v>
      </c>
    </row>
    <row r="139" ht="94.5" spans="1:16">
      <c r="A139" s="19" t="s">
        <v>434</v>
      </c>
      <c r="B139" s="19" t="s">
        <v>37</v>
      </c>
      <c r="C139" s="20" t="s">
        <v>435</v>
      </c>
      <c r="D139" s="21"/>
      <c r="E139" s="20" t="s">
        <v>22</v>
      </c>
      <c r="F139" s="21" t="s">
        <v>23</v>
      </c>
      <c r="G139" s="20" t="s">
        <v>436</v>
      </c>
      <c r="H139" s="22" t="s">
        <v>25</v>
      </c>
      <c r="I139" s="20" t="s">
        <v>26</v>
      </c>
      <c r="J139" s="20" t="s">
        <v>27</v>
      </c>
      <c r="K139" s="22" t="s">
        <v>28</v>
      </c>
      <c r="L139" s="20" t="s">
        <v>29</v>
      </c>
      <c r="M139" s="19" t="s">
        <v>30</v>
      </c>
      <c r="N139" s="19"/>
      <c r="O139" s="22" t="s">
        <v>31</v>
      </c>
      <c r="P139" s="22" t="s">
        <v>67</v>
      </c>
    </row>
    <row r="140" ht="94.5" spans="1:16">
      <c r="A140" s="19" t="s">
        <v>437</v>
      </c>
      <c r="B140" s="19" t="s">
        <v>37</v>
      </c>
      <c r="C140" s="20" t="s">
        <v>438</v>
      </c>
      <c r="D140" s="21"/>
      <c r="E140" s="20" t="s">
        <v>22</v>
      </c>
      <c r="F140" s="21" t="s">
        <v>23</v>
      </c>
      <c r="G140" s="20" t="s">
        <v>439</v>
      </c>
      <c r="H140" s="22" t="s">
        <v>43</v>
      </c>
      <c r="I140" s="20" t="s">
        <v>26</v>
      </c>
      <c r="J140" s="20" t="s">
        <v>27</v>
      </c>
      <c r="K140" s="22" t="s">
        <v>28</v>
      </c>
      <c r="L140" s="20" t="s">
        <v>29</v>
      </c>
      <c r="M140" s="19" t="s">
        <v>30</v>
      </c>
      <c r="N140" s="19"/>
      <c r="O140" s="22" t="s">
        <v>31</v>
      </c>
      <c r="P140" s="22" t="s">
        <v>67</v>
      </c>
    </row>
    <row r="141" ht="94.5" spans="1:16">
      <c r="A141" s="19" t="s">
        <v>440</v>
      </c>
      <c r="B141" s="19" t="s">
        <v>37</v>
      </c>
      <c r="C141" s="20" t="s">
        <v>441</v>
      </c>
      <c r="D141" s="21"/>
      <c r="E141" s="20" t="s">
        <v>22</v>
      </c>
      <c r="F141" s="21" t="s">
        <v>23</v>
      </c>
      <c r="G141" s="20" t="s">
        <v>442</v>
      </c>
      <c r="H141" s="22" t="s">
        <v>50</v>
      </c>
      <c r="I141" s="20" t="s">
        <v>26</v>
      </c>
      <c r="J141" s="20" t="s">
        <v>27</v>
      </c>
      <c r="K141" s="22" t="s">
        <v>28</v>
      </c>
      <c r="L141" s="20" t="s">
        <v>29</v>
      </c>
      <c r="M141" s="19" t="s">
        <v>30</v>
      </c>
      <c r="N141" s="19"/>
      <c r="O141" s="22" t="s">
        <v>31</v>
      </c>
      <c r="P141" s="22" t="s">
        <v>67</v>
      </c>
    </row>
    <row r="142" ht="94.5" spans="1:16">
      <c r="A142" s="19" t="s">
        <v>443</v>
      </c>
      <c r="B142" s="19" t="s">
        <v>37</v>
      </c>
      <c r="C142" s="20" t="s">
        <v>444</v>
      </c>
      <c r="D142" s="21"/>
      <c r="E142" s="20" t="s">
        <v>22</v>
      </c>
      <c r="F142" s="21" t="s">
        <v>23</v>
      </c>
      <c r="G142" s="20" t="s">
        <v>445</v>
      </c>
      <c r="H142" s="22" t="s">
        <v>43</v>
      </c>
      <c r="I142" s="20" t="s">
        <v>26</v>
      </c>
      <c r="J142" s="20" t="s">
        <v>27</v>
      </c>
      <c r="K142" s="22" t="s">
        <v>28</v>
      </c>
      <c r="L142" s="20" t="s">
        <v>29</v>
      </c>
      <c r="M142" s="19" t="s">
        <v>30</v>
      </c>
      <c r="N142" s="19"/>
      <c r="O142" s="22" t="s">
        <v>31</v>
      </c>
      <c r="P142" s="22" t="s">
        <v>67</v>
      </c>
    </row>
    <row r="143" ht="94.5" spans="1:16">
      <c r="A143" s="19" t="s">
        <v>446</v>
      </c>
      <c r="B143" s="19" t="s">
        <v>37</v>
      </c>
      <c r="C143" s="20" t="s">
        <v>447</v>
      </c>
      <c r="D143" s="21"/>
      <c r="E143" s="20" t="s">
        <v>22</v>
      </c>
      <c r="F143" s="21" t="s">
        <v>23</v>
      </c>
      <c r="G143" s="20" t="s">
        <v>448</v>
      </c>
      <c r="H143" s="22" t="s">
        <v>25</v>
      </c>
      <c r="I143" s="20" t="s">
        <v>26</v>
      </c>
      <c r="J143" s="20" t="s">
        <v>27</v>
      </c>
      <c r="K143" s="22" t="s">
        <v>28</v>
      </c>
      <c r="L143" s="20" t="s">
        <v>29</v>
      </c>
      <c r="M143" s="19" t="s">
        <v>30</v>
      </c>
      <c r="N143" s="19"/>
      <c r="O143" s="22" t="s">
        <v>31</v>
      </c>
      <c r="P143" s="22" t="s">
        <v>67</v>
      </c>
    </row>
    <row r="144" ht="94.5" spans="1:16">
      <c r="A144" s="19" t="s">
        <v>449</v>
      </c>
      <c r="B144" s="19" t="s">
        <v>37</v>
      </c>
      <c r="C144" s="20" t="s">
        <v>450</v>
      </c>
      <c r="D144" s="21"/>
      <c r="E144" s="20" t="s">
        <v>22</v>
      </c>
      <c r="F144" s="21" t="s">
        <v>23</v>
      </c>
      <c r="G144" s="20" t="s">
        <v>451</v>
      </c>
      <c r="H144" s="22" t="s">
        <v>43</v>
      </c>
      <c r="I144" s="20" t="s">
        <v>26</v>
      </c>
      <c r="J144" s="20" t="s">
        <v>27</v>
      </c>
      <c r="K144" s="22" t="s">
        <v>28</v>
      </c>
      <c r="L144" s="20" t="s">
        <v>29</v>
      </c>
      <c r="M144" s="19" t="s">
        <v>30</v>
      </c>
      <c r="N144" s="19"/>
      <c r="O144" s="22" t="s">
        <v>31</v>
      </c>
      <c r="P144" s="22" t="s">
        <v>67</v>
      </c>
    </row>
    <row r="145" ht="94.5" spans="1:16">
      <c r="A145" s="19" t="s">
        <v>452</v>
      </c>
      <c r="B145" s="19" t="s">
        <v>156</v>
      </c>
      <c r="C145" s="20" t="s">
        <v>453</v>
      </c>
      <c r="D145" s="21"/>
      <c r="E145" s="20" t="s">
        <v>22</v>
      </c>
      <c r="F145" s="21" t="s">
        <v>23</v>
      </c>
      <c r="G145" s="20" t="s">
        <v>454</v>
      </c>
      <c r="H145" s="22" t="s">
        <v>25</v>
      </c>
      <c r="I145" s="20" t="s">
        <v>26</v>
      </c>
      <c r="J145" s="20" t="s">
        <v>27</v>
      </c>
      <c r="K145" s="22" t="s">
        <v>28</v>
      </c>
      <c r="L145" s="20" t="s">
        <v>29</v>
      </c>
      <c r="M145" s="19" t="s">
        <v>30</v>
      </c>
      <c r="N145" s="19"/>
      <c r="O145" s="22" t="s">
        <v>31</v>
      </c>
      <c r="P145" s="22" t="s">
        <v>67</v>
      </c>
    </row>
    <row r="146" ht="94.5" spans="1:16">
      <c r="A146" s="19" t="s">
        <v>455</v>
      </c>
      <c r="B146" s="19" t="s">
        <v>190</v>
      </c>
      <c r="C146" s="20" t="s">
        <v>456</v>
      </c>
      <c r="D146" s="21"/>
      <c r="E146" s="20" t="s">
        <v>22</v>
      </c>
      <c r="F146" s="21" t="s">
        <v>23</v>
      </c>
      <c r="G146" s="20" t="s">
        <v>457</v>
      </c>
      <c r="H146" s="22" t="s">
        <v>458</v>
      </c>
      <c r="I146" s="20" t="s">
        <v>26</v>
      </c>
      <c r="J146" s="20" t="s">
        <v>27</v>
      </c>
      <c r="K146" s="22" t="s">
        <v>28</v>
      </c>
      <c r="L146" s="20" t="s">
        <v>29</v>
      </c>
      <c r="M146" s="19" t="s">
        <v>30</v>
      </c>
      <c r="N146" s="19"/>
      <c r="O146" s="22" t="s">
        <v>31</v>
      </c>
      <c r="P146" s="22" t="s">
        <v>67</v>
      </c>
    </row>
    <row r="147" ht="108" customHeight="1" spans="1:16">
      <c r="A147" s="19" t="s">
        <v>459</v>
      </c>
      <c r="B147" s="19" t="s">
        <v>37</v>
      </c>
      <c r="C147" s="20" t="s">
        <v>460</v>
      </c>
      <c r="D147" s="21"/>
      <c r="E147" s="20" t="s">
        <v>22</v>
      </c>
      <c r="F147" s="21" t="s">
        <v>23</v>
      </c>
      <c r="G147" s="20" t="s">
        <v>461</v>
      </c>
      <c r="H147" s="22" t="s">
        <v>462</v>
      </c>
      <c r="I147" s="20" t="s">
        <v>26</v>
      </c>
      <c r="J147" s="20" t="s">
        <v>27</v>
      </c>
      <c r="K147" s="22" t="s">
        <v>28</v>
      </c>
      <c r="L147" s="20" t="s">
        <v>29</v>
      </c>
      <c r="M147" s="19" t="s">
        <v>30</v>
      </c>
      <c r="N147" s="19"/>
      <c r="O147" s="22" t="s">
        <v>31</v>
      </c>
      <c r="P147" s="22" t="s">
        <v>67</v>
      </c>
    </row>
    <row r="148" ht="94.5" spans="1:16">
      <c r="A148" s="19" t="s">
        <v>463</v>
      </c>
      <c r="B148" s="19" t="s">
        <v>464</v>
      </c>
      <c r="C148" s="20" t="s">
        <v>465</v>
      </c>
      <c r="D148" s="21"/>
      <c r="E148" s="20" t="s">
        <v>22</v>
      </c>
      <c r="F148" s="21" t="s">
        <v>23</v>
      </c>
      <c r="G148" s="24" t="s">
        <v>466</v>
      </c>
      <c r="H148" s="22" t="s">
        <v>43</v>
      </c>
      <c r="I148" s="20" t="s">
        <v>26</v>
      </c>
      <c r="J148" s="20" t="s">
        <v>27</v>
      </c>
      <c r="K148" s="22" t="s">
        <v>28</v>
      </c>
      <c r="L148" s="20" t="s">
        <v>29</v>
      </c>
      <c r="M148" s="19" t="s">
        <v>30</v>
      </c>
      <c r="N148" s="19"/>
      <c r="O148" s="22" t="s">
        <v>31</v>
      </c>
      <c r="P148" s="22" t="s">
        <v>67</v>
      </c>
    </row>
    <row r="149" ht="94.5" spans="1:16">
      <c r="A149" s="19" t="s">
        <v>467</v>
      </c>
      <c r="B149" s="19" t="s">
        <v>52</v>
      </c>
      <c r="C149" s="20" t="s">
        <v>468</v>
      </c>
      <c r="D149" s="21"/>
      <c r="E149" s="20" t="s">
        <v>22</v>
      </c>
      <c r="F149" s="21" t="s">
        <v>23</v>
      </c>
      <c r="G149" s="20" t="s">
        <v>469</v>
      </c>
      <c r="H149" s="22" t="s">
        <v>458</v>
      </c>
      <c r="I149" s="20" t="s">
        <v>26</v>
      </c>
      <c r="J149" s="20" t="s">
        <v>27</v>
      </c>
      <c r="K149" s="22" t="s">
        <v>28</v>
      </c>
      <c r="L149" s="20" t="s">
        <v>29</v>
      </c>
      <c r="M149" s="19" t="s">
        <v>30</v>
      </c>
      <c r="N149" s="19"/>
      <c r="O149" s="22" t="s">
        <v>31</v>
      </c>
      <c r="P149" s="22" t="s">
        <v>67</v>
      </c>
    </row>
    <row r="150" ht="94.5" spans="1:16">
      <c r="A150" s="19" t="s">
        <v>470</v>
      </c>
      <c r="B150" s="19" t="s">
        <v>471</v>
      </c>
      <c r="C150" s="20" t="s">
        <v>472</v>
      </c>
      <c r="D150" s="21"/>
      <c r="E150" s="20" t="s">
        <v>22</v>
      </c>
      <c r="F150" s="21" t="s">
        <v>23</v>
      </c>
      <c r="G150" s="20" t="s">
        <v>473</v>
      </c>
      <c r="H150" s="22" t="s">
        <v>50</v>
      </c>
      <c r="I150" s="20" t="s">
        <v>26</v>
      </c>
      <c r="J150" s="20" t="s">
        <v>27</v>
      </c>
      <c r="K150" s="22" t="s">
        <v>28</v>
      </c>
      <c r="L150" s="20" t="s">
        <v>29</v>
      </c>
      <c r="M150" s="19" t="s">
        <v>30</v>
      </c>
      <c r="N150" s="19"/>
      <c r="O150" s="22" t="s">
        <v>31</v>
      </c>
      <c r="P150" s="22" t="s">
        <v>67</v>
      </c>
    </row>
    <row r="151" ht="94.5" spans="1:16">
      <c r="A151" s="19" t="s">
        <v>474</v>
      </c>
      <c r="B151" s="19" t="s">
        <v>471</v>
      </c>
      <c r="C151" s="20" t="s">
        <v>475</v>
      </c>
      <c r="D151" s="21"/>
      <c r="E151" s="20" t="s">
        <v>22</v>
      </c>
      <c r="F151" s="21" t="s">
        <v>23</v>
      </c>
      <c r="G151" s="20" t="s">
        <v>476</v>
      </c>
      <c r="H151" s="22" t="s">
        <v>50</v>
      </c>
      <c r="I151" s="20" t="s">
        <v>26</v>
      </c>
      <c r="J151" s="20" t="s">
        <v>27</v>
      </c>
      <c r="K151" s="22" t="s">
        <v>28</v>
      </c>
      <c r="L151" s="20" t="s">
        <v>29</v>
      </c>
      <c r="M151" s="19" t="s">
        <v>30</v>
      </c>
      <c r="N151" s="19"/>
      <c r="O151" s="22" t="s">
        <v>31</v>
      </c>
      <c r="P151" s="22" t="s">
        <v>67</v>
      </c>
    </row>
    <row r="152" ht="94.5" spans="1:16">
      <c r="A152" s="19" t="s">
        <v>477</v>
      </c>
      <c r="B152" s="19" t="s">
        <v>471</v>
      </c>
      <c r="C152" s="20" t="s">
        <v>478</v>
      </c>
      <c r="D152" s="21"/>
      <c r="E152" s="20" t="s">
        <v>22</v>
      </c>
      <c r="F152" s="21" t="s">
        <v>23</v>
      </c>
      <c r="G152" s="20" t="s">
        <v>479</v>
      </c>
      <c r="H152" s="22" t="s">
        <v>50</v>
      </c>
      <c r="I152" s="20" t="s">
        <v>26</v>
      </c>
      <c r="J152" s="20" t="s">
        <v>27</v>
      </c>
      <c r="K152" s="22" t="s">
        <v>28</v>
      </c>
      <c r="L152" s="20" t="s">
        <v>29</v>
      </c>
      <c r="M152" s="19" t="s">
        <v>30</v>
      </c>
      <c r="N152" s="19"/>
      <c r="O152" s="22" t="s">
        <v>31</v>
      </c>
      <c r="P152" s="22" t="s">
        <v>67</v>
      </c>
    </row>
    <row r="153" ht="94.5" spans="1:16">
      <c r="A153" s="19" t="s">
        <v>480</v>
      </c>
      <c r="B153" s="19" t="s">
        <v>471</v>
      </c>
      <c r="C153" s="20" t="s">
        <v>481</v>
      </c>
      <c r="D153" s="21"/>
      <c r="E153" s="20" t="s">
        <v>22</v>
      </c>
      <c r="F153" s="21" t="s">
        <v>23</v>
      </c>
      <c r="G153" s="20" t="s">
        <v>482</v>
      </c>
      <c r="H153" s="22" t="s">
        <v>50</v>
      </c>
      <c r="I153" s="20" t="s">
        <v>26</v>
      </c>
      <c r="J153" s="20" t="s">
        <v>27</v>
      </c>
      <c r="K153" s="22" t="s">
        <v>28</v>
      </c>
      <c r="L153" s="20" t="s">
        <v>29</v>
      </c>
      <c r="M153" s="19" t="s">
        <v>30</v>
      </c>
      <c r="N153" s="19"/>
      <c r="O153" s="22" t="s">
        <v>31</v>
      </c>
      <c r="P153" s="22" t="s">
        <v>67</v>
      </c>
    </row>
    <row r="154" ht="94.5" spans="1:16">
      <c r="A154" s="19" t="s">
        <v>483</v>
      </c>
      <c r="B154" s="19" t="s">
        <v>471</v>
      </c>
      <c r="C154" s="20" t="s">
        <v>484</v>
      </c>
      <c r="D154" s="21"/>
      <c r="E154" s="20" t="s">
        <v>22</v>
      </c>
      <c r="F154" s="21" t="s">
        <v>23</v>
      </c>
      <c r="G154" s="20" t="s">
        <v>485</v>
      </c>
      <c r="H154" s="22" t="s">
        <v>50</v>
      </c>
      <c r="I154" s="20" t="s">
        <v>26</v>
      </c>
      <c r="J154" s="20" t="s">
        <v>27</v>
      </c>
      <c r="K154" s="22" t="s">
        <v>28</v>
      </c>
      <c r="L154" s="20" t="s">
        <v>29</v>
      </c>
      <c r="M154" s="19" t="s">
        <v>30</v>
      </c>
      <c r="N154" s="19"/>
      <c r="O154" s="22" t="s">
        <v>31</v>
      </c>
      <c r="P154" s="22" t="s">
        <v>67</v>
      </c>
    </row>
    <row r="155" ht="94.5" spans="1:16">
      <c r="A155" s="19" t="s">
        <v>486</v>
      </c>
      <c r="B155" s="19" t="s">
        <v>471</v>
      </c>
      <c r="C155" s="20" t="s">
        <v>487</v>
      </c>
      <c r="D155" s="21"/>
      <c r="E155" s="20" t="s">
        <v>22</v>
      </c>
      <c r="F155" s="21" t="s">
        <v>23</v>
      </c>
      <c r="G155" s="20" t="s">
        <v>488</v>
      </c>
      <c r="H155" s="22" t="s">
        <v>50</v>
      </c>
      <c r="I155" s="20" t="s">
        <v>26</v>
      </c>
      <c r="J155" s="20" t="s">
        <v>27</v>
      </c>
      <c r="K155" s="22" t="s">
        <v>28</v>
      </c>
      <c r="L155" s="20" t="s">
        <v>29</v>
      </c>
      <c r="M155" s="19" t="s">
        <v>30</v>
      </c>
      <c r="N155" s="19"/>
      <c r="O155" s="22" t="s">
        <v>31</v>
      </c>
      <c r="P155" s="22" t="s">
        <v>67</v>
      </c>
    </row>
    <row r="156" ht="94.5" spans="1:16">
      <c r="A156" s="19" t="s">
        <v>489</v>
      </c>
      <c r="B156" s="19" t="s">
        <v>490</v>
      </c>
      <c r="C156" s="20" t="s">
        <v>491</v>
      </c>
      <c r="D156" s="21"/>
      <c r="E156" s="20" t="s">
        <v>22</v>
      </c>
      <c r="F156" s="21" t="s">
        <v>23</v>
      </c>
      <c r="G156" s="20" t="s">
        <v>492</v>
      </c>
      <c r="H156" s="22" t="s">
        <v>43</v>
      </c>
      <c r="I156" s="20" t="s">
        <v>26</v>
      </c>
      <c r="J156" s="20" t="s">
        <v>27</v>
      </c>
      <c r="K156" s="22" t="s">
        <v>28</v>
      </c>
      <c r="L156" s="20" t="s">
        <v>29</v>
      </c>
      <c r="M156" s="19" t="s">
        <v>30</v>
      </c>
      <c r="N156" s="19"/>
      <c r="O156" s="22" t="s">
        <v>31</v>
      </c>
      <c r="P156" s="22" t="s">
        <v>67</v>
      </c>
    </row>
    <row r="157" ht="94.5" spans="1:16">
      <c r="A157" s="19" t="s">
        <v>493</v>
      </c>
      <c r="B157" s="19" t="s">
        <v>490</v>
      </c>
      <c r="C157" s="20" t="s">
        <v>494</v>
      </c>
      <c r="D157" s="21"/>
      <c r="E157" s="20" t="s">
        <v>22</v>
      </c>
      <c r="F157" s="21" t="s">
        <v>23</v>
      </c>
      <c r="G157" s="20" t="s">
        <v>495</v>
      </c>
      <c r="H157" s="22" t="s">
        <v>43</v>
      </c>
      <c r="I157" s="20" t="s">
        <v>26</v>
      </c>
      <c r="J157" s="20" t="s">
        <v>27</v>
      </c>
      <c r="K157" s="22" t="s">
        <v>28</v>
      </c>
      <c r="L157" s="20" t="s">
        <v>29</v>
      </c>
      <c r="M157" s="19" t="s">
        <v>30</v>
      </c>
      <c r="N157" s="19"/>
      <c r="O157" s="22" t="s">
        <v>31</v>
      </c>
      <c r="P157" s="22" t="s">
        <v>67</v>
      </c>
    </row>
    <row r="158" ht="94.5" spans="1:16">
      <c r="A158" s="19" t="s">
        <v>496</v>
      </c>
      <c r="B158" s="19" t="s">
        <v>490</v>
      </c>
      <c r="C158" s="20" t="s">
        <v>497</v>
      </c>
      <c r="D158" s="21"/>
      <c r="E158" s="20" t="s">
        <v>22</v>
      </c>
      <c r="F158" s="21" t="s">
        <v>23</v>
      </c>
      <c r="G158" s="20" t="s">
        <v>498</v>
      </c>
      <c r="H158" s="22" t="s">
        <v>43</v>
      </c>
      <c r="I158" s="20" t="s">
        <v>26</v>
      </c>
      <c r="J158" s="20" t="s">
        <v>27</v>
      </c>
      <c r="K158" s="22" t="s">
        <v>28</v>
      </c>
      <c r="L158" s="20" t="s">
        <v>29</v>
      </c>
      <c r="M158" s="19" t="s">
        <v>30</v>
      </c>
      <c r="N158" s="19"/>
      <c r="O158" s="22" t="s">
        <v>31</v>
      </c>
      <c r="P158" s="22" t="s">
        <v>67</v>
      </c>
    </row>
    <row r="159" ht="94.5" spans="1:16">
      <c r="A159" s="19" t="s">
        <v>499</v>
      </c>
      <c r="B159" s="19" t="s">
        <v>490</v>
      </c>
      <c r="C159" s="20" t="s">
        <v>500</v>
      </c>
      <c r="D159" s="21"/>
      <c r="E159" s="20" t="s">
        <v>22</v>
      </c>
      <c r="F159" s="21" t="s">
        <v>23</v>
      </c>
      <c r="G159" s="20" t="s">
        <v>501</v>
      </c>
      <c r="H159" s="22" t="s">
        <v>43</v>
      </c>
      <c r="I159" s="20" t="s">
        <v>26</v>
      </c>
      <c r="J159" s="20" t="s">
        <v>27</v>
      </c>
      <c r="K159" s="22" t="s">
        <v>28</v>
      </c>
      <c r="L159" s="20" t="s">
        <v>29</v>
      </c>
      <c r="M159" s="19" t="s">
        <v>30</v>
      </c>
      <c r="N159" s="19"/>
      <c r="O159" s="22" t="s">
        <v>31</v>
      </c>
      <c r="P159" s="22" t="s">
        <v>67</v>
      </c>
    </row>
    <row r="160" ht="94.5" spans="1:16">
      <c r="A160" s="19" t="s">
        <v>502</v>
      </c>
      <c r="B160" s="19" t="s">
        <v>490</v>
      </c>
      <c r="C160" s="20" t="s">
        <v>503</v>
      </c>
      <c r="D160" s="21"/>
      <c r="E160" s="20" t="s">
        <v>22</v>
      </c>
      <c r="F160" s="21" t="s">
        <v>23</v>
      </c>
      <c r="G160" s="20" t="s">
        <v>504</v>
      </c>
      <c r="H160" s="22" t="s">
        <v>43</v>
      </c>
      <c r="I160" s="20" t="s">
        <v>26</v>
      </c>
      <c r="J160" s="20" t="s">
        <v>27</v>
      </c>
      <c r="K160" s="22" t="s">
        <v>28</v>
      </c>
      <c r="L160" s="20" t="s">
        <v>29</v>
      </c>
      <c r="M160" s="19" t="s">
        <v>30</v>
      </c>
      <c r="N160" s="19"/>
      <c r="O160" s="22" t="s">
        <v>31</v>
      </c>
      <c r="P160" s="22" t="s">
        <v>67</v>
      </c>
    </row>
    <row r="161" ht="94.5" spans="1:16">
      <c r="A161" s="19" t="s">
        <v>505</v>
      </c>
      <c r="B161" s="19" t="s">
        <v>490</v>
      </c>
      <c r="C161" s="20" t="s">
        <v>506</v>
      </c>
      <c r="D161" s="21"/>
      <c r="E161" s="20" t="s">
        <v>22</v>
      </c>
      <c r="F161" s="21" t="s">
        <v>23</v>
      </c>
      <c r="G161" s="20" t="s">
        <v>507</v>
      </c>
      <c r="H161" s="22" t="s">
        <v>43</v>
      </c>
      <c r="I161" s="20" t="s">
        <v>26</v>
      </c>
      <c r="J161" s="20" t="s">
        <v>27</v>
      </c>
      <c r="K161" s="22" t="s">
        <v>28</v>
      </c>
      <c r="L161" s="20" t="s">
        <v>29</v>
      </c>
      <c r="M161" s="19" t="s">
        <v>30</v>
      </c>
      <c r="N161" s="19"/>
      <c r="O161" s="22" t="s">
        <v>31</v>
      </c>
      <c r="P161" s="22" t="s">
        <v>67</v>
      </c>
    </row>
    <row r="162" ht="94.5" spans="1:16">
      <c r="A162" s="19" t="s">
        <v>508</v>
      </c>
      <c r="B162" s="19" t="s">
        <v>490</v>
      </c>
      <c r="C162" s="20" t="s">
        <v>509</v>
      </c>
      <c r="D162" s="21"/>
      <c r="E162" s="20" t="s">
        <v>22</v>
      </c>
      <c r="F162" s="21" t="s">
        <v>23</v>
      </c>
      <c r="G162" s="20" t="s">
        <v>510</v>
      </c>
      <c r="H162" s="22" t="s">
        <v>43</v>
      </c>
      <c r="I162" s="20" t="s">
        <v>26</v>
      </c>
      <c r="J162" s="20" t="s">
        <v>27</v>
      </c>
      <c r="K162" s="22" t="s">
        <v>28</v>
      </c>
      <c r="L162" s="20" t="s">
        <v>29</v>
      </c>
      <c r="M162" s="19" t="s">
        <v>30</v>
      </c>
      <c r="N162" s="19"/>
      <c r="O162" s="22" t="s">
        <v>31</v>
      </c>
      <c r="P162" s="22" t="s">
        <v>67</v>
      </c>
    </row>
    <row r="163" ht="94.5" spans="1:16">
      <c r="A163" s="19" t="s">
        <v>511</v>
      </c>
      <c r="B163" s="19" t="s">
        <v>490</v>
      </c>
      <c r="C163" s="20" t="s">
        <v>512</v>
      </c>
      <c r="D163" s="21"/>
      <c r="E163" s="20" t="s">
        <v>22</v>
      </c>
      <c r="F163" s="21" t="s">
        <v>23</v>
      </c>
      <c r="G163" s="20" t="s">
        <v>513</v>
      </c>
      <c r="H163" s="22" t="s">
        <v>43</v>
      </c>
      <c r="I163" s="20" t="s">
        <v>26</v>
      </c>
      <c r="J163" s="20" t="s">
        <v>27</v>
      </c>
      <c r="K163" s="22" t="s">
        <v>28</v>
      </c>
      <c r="L163" s="20" t="s">
        <v>29</v>
      </c>
      <c r="M163" s="19" t="s">
        <v>30</v>
      </c>
      <c r="N163" s="19"/>
      <c r="O163" s="22" t="s">
        <v>31</v>
      </c>
      <c r="P163" s="22" t="s">
        <v>67</v>
      </c>
    </row>
    <row r="164" ht="105" spans="1:16">
      <c r="A164" s="19" t="s">
        <v>514</v>
      </c>
      <c r="B164" s="19" t="s">
        <v>490</v>
      </c>
      <c r="C164" s="20" t="s">
        <v>515</v>
      </c>
      <c r="D164" s="21"/>
      <c r="E164" s="20" t="s">
        <v>22</v>
      </c>
      <c r="F164" s="21" t="s">
        <v>23</v>
      </c>
      <c r="G164" s="20" t="s">
        <v>516</v>
      </c>
      <c r="H164" s="22" t="s">
        <v>43</v>
      </c>
      <c r="I164" s="20" t="s">
        <v>26</v>
      </c>
      <c r="J164" s="20" t="s">
        <v>27</v>
      </c>
      <c r="K164" s="22" t="s">
        <v>28</v>
      </c>
      <c r="L164" s="20" t="s">
        <v>29</v>
      </c>
      <c r="M164" s="19" t="s">
        <v>30</v>
      </c>
      <c r="N164" s="19"/>
      <c r="O164" s="22" t="s">
        <v>31</v>
      </c>
      <c r="P164" s="22" t="s">
        <v>67</v>
      </c>
    </row>
    <row r="165" ht="94.5" spans="1:16">
      <c r="A165" s="19" t="s">
        <v>517</v>
      </c>
      <c r="B165" s="19" t="s">
        <v>490</v>
      </c>
      <c r="C165" s="20" t="s">
        <v>518</v>
      </c>
      <c r="D165" s="21"/>
      <c r="E165" s="20" t="s">
        <v>22</v>
      </c>
      <c r="F165" s="21" t="s">
        <v>23</v>
      </c>
      <c r="G165" s="20" t="s">
        <v>519</v>
      </c>
      <c r="H165" s="22" t="s">
        <v>43</v>
      </c>
      <c r="I165" s="20" t="s">
        <v>26</v>
      </c>
      <c r="J165" s="20" t="s">
        <v>27</v>
      </c>
      <c r="K165" s="22" t="s">
        <v>28</v>
      </c>
      <c r="L165" s="20" t="s">
        <v>29</v>
      </c>
      <c r="M165" s="19" t="s">
        <v>30</v>
      </c>
      <c r="N165" s="19"/>
      <c r="O165" s="22" t="s">
        <v>31</v>
      </c>
      <c r="P165" s="22" t="s">
        <v>67</v>
      </c>
    </row>
    <row r="166" ht="94.5" spans="1:16">
      <c r="A166" s="19" t="s">
        <v>520</v>
      </c>
      <c r="B166" s="19" t="s">
        <v>490</v>
      </c>
      <c r="C166" s="20" t="s">
        <v>521</v>
      </c>
      <c r="D166" s="21"/>
      <c r="E166" s="20" t="s">
        <v>22</v>
      </c>
      <c r="F166" s="21" t="s">
        <v>23</v>
      </c>
      <c r="G166" s="20" t="s">
        <v>522</v>
      </c>
      <c r="H166" s="22" t="s">
        <v>43</v>
      </c>
      <c r="I166" s="20" t="s">
        <v>26</v>
      </c>
      <c r="J166" s="20" t="s">
        <v>27</v>
      </c>
      <c r="K166" s="22" t="s">
        <v>28</v>
      </c>
      <c r="L166" s="20" t="s">
        <v>29</v>
      </c>
      <c r="M166" s="19" t="s">
        <v>30</v>
      </c>
      <c r="N166" s="19"/>
      <c r="O166" s="22" t="s">
        <v>31</v>
      </c>
      <c r="P166" s="22" t="s">
        <v>67</v>
      </c>
    </row>
    <row r="167" ht="94.5" spans="1:16">
      <c r="A167" s="19" t="s">
        <v>523</v>
      </c>
      <c r="B167" s="19" t="s">
        <v>490</v>
      </c>
      <c r="C167" s="20" t="s">
        <v>524</v>
      </c>
      <c r="D167" s="21"/>
      <c r="E167" s="20" t="s">
        <v>22</v>
      </c>
      <c r="F167" s="21" t="s">
        <v>23</v>
      </c>
      <c r="G167" s="20" t="s">
        <v>525</v>
      </c>
      <c r="H167" s="22" t="s">
        <v>43</v>
      </c>
      <c r="I167" s="20" t="s">
        <v>26</v>
      </c>
      <c r="J167" s="20" t="s">
        <v>27</v>
      </c>
      <c r="K167" s="22" t="s">
        <v>28</v>
      </c>
      <c r="L167" s="20" t="s">
        <v>29</v>
      </c>
      <c r="M167" s="19" t="s">
        <v>30</v>
      </c>
      <c r="N167" s="19"/>
      <c r="O167" s="22" t="s">
        <v>31</v>
      </c>
      <c r="P167" s="22" t="s">
        <v>67</v>
      </c>
    </row>
    <row r="168" ht="94.5" spans="1:16">
      <c r="A168" s="19" t="s">
        <v>526</v>
      </c>
      <c r="B168" s="19" t="s">
        <v>490</v>
      </c>
      <c r="C168" s="20" t="s">
        <v>527</v>
      </c>
      <c r="D168" s="21"/>
      <c r="E168" s="20" t="s">
        <v>22</v>
      </c>
      <c r="F168" s="21" t="s">
        <v>23</v>
      </c>
      <c r="G168" s="20" t="s">
        <v>528</v>
      </c>
      <c r="H168" s="22" t="s">
        <v>43</v>
      </c>
      <c r="I168" s="20" t="s">
        <v>26</v>
      </c>
      <c r="J168" s="20" t="s">
        <v>27</v>
      </c>
      <c r="K168" s="22" t="s">
        <v>28</v>
      </c>
      <c r="L168" s="20" t="s">
        <v>29</v>
      </c>
      <c r="M168" s="19" t="s">
        <v>30</v>
      </c>
      <c r="N168" s="19"/>
      <c r="O168" s="22" t="s">
        <v>31</v>
      </c>
      <c r="P168" s="22" t="s">
        <v>67</v>
      </c>
    </row>
    <row r="169" ht="94.5" spans="1:16">
      <c r="A169" s="19" t="s">
        <v>529</v>
      </c>
      <c r="B169" s="19" t="s">
        <v>490</v>
      </c>
      <c r="C169" s="20" t="s">
        <v>530</v>
      </c>
      <c r="D169" s="21"/>
      <c r="E169" s="20" t="s">
        <v>22</v>
      </c>
      <c r="F169" s="21" t="s">
        <v>23</v>
      </c>
      <c r="G169" s="20" t="s">
        <v>531</v>
      </c>
      <c r="H169" s="22" t="s">
        <v>43</v>
      </c>
      <c r="I169" s="20" t="s">
        <v>26</v>
      </c>
      <c r="J169" s="20" t="s">
        <v>27</v>
      </c>
      <c r="K169" s="22" t="s">
        <v>28</v>
      </c>
      <c r="L169" s="20" t="s">
        <v>29</v>
      </c>
      <c r="M169" s="19" t="s">
        <v>30</v>
      </c>
      <c r="N169" s="19"/>
      <c r="O169" s="22" t="s">
        <v>31</v>
      </c>
      <c r="P169" s="22" t="s">
        <v>67</v>
      </c>
    </row>
    <row r="170" ht="94.5" spans="1:16">
      <c r="A170" s="19" t="s">
        <v>532</v>
      </c>
      <c r="B170" s="19" t="s">
        <v>490</v>
      </c>
      <c r="C170" s="20" t="s">
        <v>533</v>
      </c>
      <c r="D170" s="21"/>
      <c r="E170" s="20" t="s">
        <v>22</v>
      </c>
      <c r="F170" s="21" t="s">
        <v>23</v>
      </c>
      <c r="G170" s="20" t="s">
        <v>534</v>
      </c>
      <c r="H170" s="22" t="s">
        <v>43</v>
      </c>
      <c r="I170" s="20" t="s">
        <v>26</v>
      </c>
      <c r="J170" s="20" t="s">
        <v>27</v>
      </c>
      <c r="K170" s="22" t="s">
        <v>28</v>
      </c>
      <c r="L170" s="20" t="s">
        <v>29</v>
      </c>
      <c r="M170" s="19" t="s">
        <v>30</v>
      </c>
      <c r="N170" s="19"/>
      <c r="O170" s="22" t="s">
        <v>31</v>
      </c>
      <c r="P170" s="22" t="s">
        <v>67</v>
      </c>
    </row>
    <row r="171" ht="94.5" spans="1:16">
      <c r="A171" s="19" t="s">
        <v>535</v>
      </c>
      <c r="B171" s="19" t="s">
        <v>490</v>
      </c>
      <c r="C171" s="20" t="s">
        <v>536</v>
      </c>
      <c r="D171" s="21"/>
      <c r="E171" s="20" t="s">
        <v>22</v>
      </c>
      <c r="F171" s="21" t="s">
        <v>23</v>
      </c>
      <c r="G171" s="20" t="s">
        <v>537</v>
      </c>
      <c r="H171" s="22" t="s">
        <v>43</v>
      </c>
      <c r="I171" s="20" t="s">
        <v>26</v>
      </c>
      <c r="J171" s="20" t="s">
        <v>27</v>
      </c>
      <c r="K171" s="22" t="s">
        <v>28</v>
      </c>
      <c r="L171" s="20" t="s">
        <v>29</v>
      </c>
      <c r="M171" s="19" t="s">
        <v>30</v>
      </c>
      <c r="N171" s="19"/>
      <c r="O171" s="22" t="s">
        <v>31</v>
      </c>
      <c r="P171" s="22" t="s">
        <v>67</v>
      </c>
    </row>
    <row r="172" ht="94.5" spans="1:16">
      <c r="A172" s="19" t="s">
        <v>538</v>
      </c>
      <c r="B172" s="19" t="s">
        <v>490</v>
      </c>
      <c r="C172" s="20" t="s">
        <v>539</v>
      </c>
      <c r="D172" s="21"/>
      <c r="E172" s="20" t="s">
        <v>22</v>
      </c>
      <c r="F172" s="21" t="s">
        <v>23</v>
      </c>
      <c r="G172" s="20" t="s">
        <v>540</v>
      </c>
      <c r="H172" s="22" t="s">
        <v>43</v>
      </c>
      <c r="I172" s="20" t="s">
        <v>26</v>
      </c>
      <c r="J172" s="20" t="s">
        <v>27</v>
      </c>
      <c r="K172" s="22" t="s">
        <v>28</v>
      </c>
      <c r="L172" s="20" t="s">
        <v>29</v>
      </c>
      <c r="M172" s="19" t="s">
        <v>30</v>
      </c>
      <c r="N172" s="19"/>
      <c r="O172" s="22" t="s">
        <v>31</v>
      </c>
      <c r="P172" s="22" t="s">
        <v>67</v>
      </c>
    </row>
    <row r="173" ht="94.5" spans="1:16">
      <c r="A173" s="19" t="s">
        <v>541</v>
      </c>
      <c r="B173" s="19" t="s">
        <v>217</v>
      </c>
      <c r="C173" s="20" t="s">
        <v>542</v>
      </c>
      <c r="D173" s="21"/>
      <c r="E173" s="20" t="s">
        <v>22</v>
      </c>
      <c r="F173" s="21" t="s">
        <v>23</v>
      </c>
      <c r="G173" s="20" t="s">
        <v>543</v>
      </c>
      <c r="H173" s="22" t="s">
        <v>25</v>
      </c>
      <c r="I173" s="20" t="s">
        <v>26</v>
      </c>
      <c r="J173" s="20" t="s">
        <v>27</v>
      </c>
      <c r="K173" s="22" t="s">
        <v>28</v>
      </c>
      <c r="L173" s="20" t="s">
        <v>29</v>
      </c>
      <c r="M173" s="19" t="s">
        <v>30</v>
      </c>
      <c r="N173" s="19"/>
      <c r="O173" s="22" t="s">
        <v>31</v>
      </c>
      <c r="P173" s="22" t="s">
        <v>67</v>
      </c>
    </row>
    <row r="174" ht="94.5" spans="1:16">
      <c r="A174" s="19" t="s">
        <v>544</v>
      </c>
      <c r="B174" s="19" t="s">
        <v>545</v>
      </c>
      <c r="C174" s="20" t="s">
        <v>546</v>
      </c>
      <c r="D174" s="21"/>
      <c r="E174" s="20" t="s">
        <v>22</v>
      </c>
      <c r="F174" s="21" t="s">
        <v>23</v>
      </c>
      <c r="G174" s="20" t="s">
        <v>547</v>
      </c>
      <c r="H174" s="22" t="s">
        <v>50</v>
      </c>
      <c r="I174" s="20" t="s">
        <v>26</v>
      </c>
      <c r="J174" s="20" t="s">
        <v>27</v>
      </c>
      <c r="K174" s="22" t="s">
        <v>28</v>
      </c>
      <c r="L174" s="20" t="s">
        <v>29</v>
      </c>
      <c r="M174" s="19" t="s">
        <v>30</v>
      </c>
      <c r="N174" s="19"/>
      <c r="O174" s="22" t="s">
        <v>31</v>
      </c>
      <c r="P174" s="22" t="s">
        <v>67</v>
      </c>
    </row>
    <row r="175" ht="94.5" spans="1:16">
      <c r="A175" s="19" t="s">
        <v>548</v>
      </c>
      <c r="B175" s="19" t="s">
        <v>545</v>
      </c>
      <c r="C175" s="20" t="s">
        <v>549</v>
      </c>
      <c r="D175" s="21"/>
      <c r="E175" s="20" t="s">
        <v>22</v>
      </c>
      <c r="F175" s="21" t="s">
        <v>23</v>
      </c>
      <c r="G175" s="20" t="s">
        <v>550</v>
      </c>
      <c r="H175" s="22" t="s">
        <v>50</v>
      </c>
      <c r="I175" s="20" t="s">
        <v>26</v>
      </c>
      <c r="J175" s="20" t="s">
        <v>27</v>
      </c>
      <c r="K175" s="22" t="s">
        <v>28</v>
      </c>
      <c r="L175" s="20" t="s">
        <v>29</v>
      </c>
      <c r="M175" s="19" t="s">
        <v>30</v>
      </c>
      <c r="N175" s="19"/>
      <c r="O175" s="22" t="s">
        <v>31</v>
      </c>
      <c r="P175" s="22" t="s">
        <v>67</v>
      </c>
    </row>
    <row r="176" ht="94.5" spans="1:16">
      <c r="A176" s="19" t="s">
        <v>551</v>
      </c>
      <c r="B176" s="19" t="s">
        <v>545</v>
      </c>
      <c r="C176" s="20" t="s">
        <v>552</v>
      </c>
      <c r="D176" s="21"/>
      <c r="E176" s="20" t="s">
        <v>22</v>
      </c>
      <c r="F176" s="21" t="s">
        <v>23</v>
      </c>
      <c r="G176" s="20" t="s">
        <v>553</v>
      </c>
      <c r="H176" s="22" t="s">
        <v>50</v>
      </c>
      <c r="I176" s="20" t="s">
        <v>26</v>
      </c>
      <c r="J176" s="20" t="s">
        <v>27</v>
      </c>
      <c r="K176" s="22" t="s">
        <v>28</v>
      </c>
      <c r="L176" s="20" t="s">
        <v>29</v>
      </c>
      <c r="M176" s="19" t="s">
        <v>30</v>
      </c>
      <c r="N176" s="19"/>
      <c r="O176" s="22" t="s">
        <v>31</v>
      </c>
      <c r="P176" s="22" t="s">
        <v>67</v>
      </c>
    </row>
    <row r="177" ht="126" spans="1:16">
      <c r="A177" s="19" t="s">
        <v>554</v>
      </c>
      <c r="B177" s="19" t="s">
        <v>545</v>
      </c>
      <c r="C177" s="20" t="s">
        <v>555</v>
      </c>
      <c r="D177" s="21"/>
      <c r="E177" s="20" t="s">
        <v>22</v>
      </c>
      <c r="F177" s="21" t="s">
        <v>23</v>
      </c>
      <c r="G177" s="20" t="s">
        <v>556</v>
      </c>
      <c r="H177" s="22" t="s">
        <v>25</v>
      </c>
      <c r="I177" s="20" t="s">
        <v>26</v>
      </c>
      <c r="J177" s="20" t="s">
        <v>27</v>
      </c>
      <c r="K177" s="22" t="s">
        <v>28</v>
      </c>
      <c r="L177" s="20" t="s">
        <v>29</v>
      </c>
      <c r="M177" s="19" t="s">
        <v>30</v>
      </c>
      <c r="N177" s="19"/>
      <c r="O177" s="22" t="s">
        <v>31</v>
      </c>
      <c r="P177" s="22" t="s">
        <v>67</v>
      </c>
    </row>
    <row r="178" ht="147" spans="1:16">
      <c r="A178" s="19" t="s">
        <v>557</v>
      </c>
      <c r="B178" s="19" t="s">
        <v>545</v>
      </c>
      <c r="C178" s="20" t="s">
        <v>558</v>
      </c>
      <c r="D178" s="21"/>
      <c r="E178" s="20" t="s">
        <v>22</v>
      </c>
      <c r="F178" s="21" t="s">
        <v>23</v>
      </c>
      <c r="G178" s="20" t="s">
        <v>258</v>
      </c>
      <c r="H178" s="22" t="s">
        <v>43</v>
      </c>
      <c r="I178" s="20" t="s">
        <v>26</v>
      </c>
      <c r="J178" s="20" t="s">
        <v>27</v>
      </c>
      <c r="K178" s="22" t="s">
        <v>28</v>
      </c>
      <c r="L178" s="20" t="s">
        <v>29</v>
      </c>
      <c r="M178" s="19" t="s">
        <v>30</v>
      </c>
      <c r="N178" s="19"/>
      <c r="O178" s="22" t="s">
        <v>31</v>
      </c>
      <c r="P178" s="22" t="s">
        <v>67</v>
      </c>
    </row>
    <row r="179" ht="99" customHeight="1" spans="1:16">
      <c r="A179" s="19" t="s">
        <v>559</v>
      </c>
      <c r="B179" s="19" t="s">
        <v>545</v>
      </c>
      <c r="C179" s="20" t="s">
        <v>560</v>
      </c>
      <c r="D179" s="21"/>
      <c r="E179" s="20" t="s">
        <v>22</v>
      </c>
      <c r="F179" s="21" t="s">
        <v>23</v>
      </c>
      <c r="G179" s="20" t="s">
        <v>561</v>
      </c>
      <c r="H179" s="22" t="s">
        <v>25</v>
      </c>
      <c r="I179" s="20" t="s">
        <v>26</v>
      </c>
      <c r="J179" s="20" t="s">
        <v>27</v>
      </c>
      <c r="K179" s="22" t="s">
        <v>28</v>
      </c>
      <c r="L179" s="20" t="s">
        <v>29</v>
      </c>
      <c r="M179" s="19" t="s">
        <v>30</v>
      </c>
      <c r="N179" s="19"/>
      <c r="O179" s="22" t="s">
        <v>31</v>
      </c>
      <c r="P179" s="22" t="s">
        <v>67</v>
      </c>
    </row>
    <row r="180" ht="94.5" spans="1:16">
      <c r="A180" s="19" t="s">
        <v>562</v>
      </c>
      <c r="B180" s="19" t="s">
        <v>545</v>
      </c>
      <c r="C180" s="20" t="s">
        <v>563</v>
      </c>
      <c r="D180" s="21"/>
      <c r="E180" s="20" t="s">
        <v>22</v>
      </c>
      <c r="F180" s="21" t="s">
        <v>23</v>
      </c>
      <c r="G180" s="20" t="s">
        <v>564</v>
      </c>
      <c r="H180" s="22" t="s">
        <v>25</v>
      </c>
      <c r="I180" s="20" t="s">
        <v>26</v>
      </c>
      <c r="J180" s="20" t="s">
        <v>27</v>
      </c>
      <c r="K180" s="22" t="s">
        <v>28</v>
      </c>
      <c r="L180" s="20" t="s">
        <v>29</v>
      </c>
      <c r="M180" s="19" t="s">
        <v>30</v>
      </c>
      <c r="N180" s="19"/>
      <c r="O180" s="22" t="s">
        <v>31</v>
      </c>
      <c r="P180" s="22" t="s">
        <v>67</v>
      </c>
    </row>
    <row r="181" ht="94.5" spans="1:16">
      <c r="A181" s="19" t="s">
        <v>565</v>
      </c>
      <c r="B181" s="19" t="s">
        <v>545</v>
      </c>
      <c r="C181" s="20" t="s">
        <v>566</v>
      </c>
      <c r="D181" s="21"/>
      <c r="E181" s="20" t="s">
        <v>22</v>
      </c>
      <c r="F181" s="21" t="s">
        <v>23</v>
      </c>
      <c r="G181" s="20" t="s">
        <v>567</v>
      </c>
      <c r="H181" s="22" t="s">
        <v>50</v>
      </c>
      <c r="I181" s="20" t="s">
        <v>26</v>
      </c>
      <c r="J181" s="20" t="s">
        <v>27</v>
      </c>
      <c r="K181" s="22" t="s">
        <v>28</v>
      </c>
      <c r="L181" s="20" t="s">
        <v>29</v>
      </c>
      <c r="M181" s="19" t="s">
        <v>30</v>
      </c>
      <c r="N181" s="19"/>
      <c r="O181" s="22" t="s">
        <v>31</v>
      </c>
      <c r="P181" s="22" t="s">
        <v>67</v>
      </c>
    </row>
    <row r="182" ht="105" spans="1:16">
      <c r="A182" s="19" t="s">
        <v>568</v>
      </c>
      <c r="B182" s="19" t="s">
        <v>545</v>
      </c>
      <c r="C182" s="20" t="s">
        <v>569</v>
      </c>
      <c r="D182" s="21"/>
      <c r="E182" s="20" t="s">
        <v>22</v>
      </c>
      <c r="F182" s="21" t="s">
        <v>23</v>
      </c>
      <c r="G182" s="20" t="s">
        <v>570</v>
      </c>
      <c r="H182" s="22" t="s">
        <v>50</v>
      </c>
      <c r="I182" s="20" t="s">
        <v>26</v>
      </c>
      <c r="J182" s="20" t="s">
        <v>27</v>
      </c>
      <c r="K182" s="22" t="s">
        <v>28</v>
      </c>
      <c r="L182" s="20" t="s">
        <v>29</v>
      </c>
      <c r="M182" s="19" t="s">
        <v>30</v>
      </c>
      <c r="N182" s="19"/>
      <c r="O182" s="22" t="s">
        <v>31</v>
      </c>
      <c r="P182" s="22" t="s">
        <v>67</v>
      </c>
    </row>
    <row r="183" ht="94.5" spans="1:16">
      <c r="A183" s="19" t="s">
        <v>571</v>
      </c>
      <c r="B183" s="19" t="s">
        <v>545</v>
      </c>
      <c r="C183" s="20" t="s">
        <v>572</v>
      </c>
      <c r="D183" s="21"/>
      <c r="E183" s="20" t="s">
        <v>22</v>
      </c>
      <c r="F183" s="21" t="s">
        <v>23</v>
      </c>
      <c r="G183" s="20" t="s">
        <v>573</v>
      </c>
      <c r="H183" s="22" t="s">
        <v>50</v>
      </c>
      <c r="I183" s="20" t="s">
        <v>26</v>
      </c>
      <c r="J183" s="20" t="s">
        <v>27</v>
      </c>
      <c r="K183" s="22" t="s">
        <v>28</v>
      </c>
      <c r="L183" s="20" t="s">
        <v>29</v>
      </c>
      <c r="M183" s="19" t="s">
        <v>30</v>
      </c>
      <c r="N183" s="19"/>
      <c r="O183" s="22" t="s">
        <v>31</v>
      </c>
      <c r="P183" s="22" t="s">
        <v>67</v>
      </c>
    </row>
    <row r="184" ht="115.5" spans="1:16">
      <c r="A184" s="19" t="s">
        <v>574</v>
      </c>
      <c r="B184" s="19" t="s">
        <v>545</v>
      </c>
      <c r="C184" s="20" t="s">
        <v>575</v>
      </c>
      <c r="D184" s="21"/>
      <c r="E184" s="20" t="s">
        <v>22</v>
      </c>
      <c r="F184" s="21" t="s">
        <v>23</v>
      </c>
      <c r="G184" s="20" t="s">
        <v>576</v>
      </c>
      <c r="H184" s="22" t="s">
        <v>43</v>
      </c>
      <c r="I184" s="20" t="s">
        <v>26</v>
      </c>
      <c r="J184" s="20" t="s">
        <v>27</v>
      </c>
      <c r="K184" s="22" t="s">
        <v>28</v>
      </c>
      <c r="L184" s="20" t="s">
        <v>29</v>
      </c>
      <c r="M184" s="19" t="s">
        <v>30</v>
      </c>
      <c r="N184" s="19"/>
      <c r="O184" s="22" t="s">
        <v>31</v>
      </c>
      <c r="P184" s="22" t="s">
        <v>67</v>
      </c>
    </row>
    <row r="185" ht="94.5" spans="1:16">
      <c r="A185" s="19" t="s">
        <v>577</v>
      </c>
      <c r="B185" s="19" t="s">
        <v>545</v>
      </c>
      <c r="C185" s="20" t="s">
        <v>578</v>
      </c>
      <c r="D185" s="21"/>
      <c r="E185" s="20" t="s">
        <v>22</v>
      </c>
      <c r="F185" s="21" t="s">
        <v>23</v>
      </c>
      <c r="G185" s="20" t="s">
        <v>579</v>
      </c>
      <c r="H185" s="22" t="s">
        <v>50</v>
      </c>
      <c r="I185" s="20" t="s">
        <v>26</v>
      </c>
      <c r="J185" s="20" t="s">
        <v>27</v>
      </c>
      <c r="K185" s="22" t="s">
        <v>28</v>
      </c>
      <c r="L185" s="20" t="s">
        <v>29</v>
      </c>
      <c r="M185" s="19" t="s">
        <v>30</v>
      </c>
      <c r="N185" s="19"/>
      <c r="O185" s="22" t="s">
        <v>31</v>
      </c>
      <c r="P185" s="22" t="s">
        <v>67</v>
      </c>
    </row>
    <row r="186" ht="94.5" spans="1:16">
      <c r="A186" s="19" t="s">
        <v>580</v>
      </c>
      <c r="B186" s="19" t="s">
        <v>545</v>
      </c>
      <c r="C186" s="20" t="s">
        <v>581</v>
      </c>
      <c r="D186" s="21"/>
      <c r="E186" s="20" t="s">
        <v>22</v>
      </c>
      <c r="F186" s="21" t="s">
        <v>23</v>
      </c>
      <c r="G186" s="20" t="s">
        <v>582</v>
      </c>
      <c r="H186" s="22" t="s">
        <v>50</v>
      </c>
      <c r="I186" s="20" t="s">
        <v>26</v>
      </c>
      <c r="J186" s="20" t="s">
        <v>27</v>
      </c>
      <c r="K186" s="22" t="s">
        <v>28</v>
      </c>
      <c r="L186" s="20" t="s">
        <v>29</v>
      </c>
      <c r="M186" s="19" t="s">
        <v>30</v>
      </c>
      <c r="N186" s="19"/>
      <c r="O186" s="22" t="s">
        <v>31</v>
      </c>
      <c r="P186" s="22" t="s">
        <v>67</v>
      </c>
    </row>
    <row r="187" ht="94.5" spans="1:16">
      <c r="A187" s="19" t="s">
        <v>583</v>
      </c>
      <c r="B187" s="19" t="s">
        <v>545</v>
      </c>
      <c r="C187" s="20" t="s">
        <v>584</v>
      </c>
      <c r="D187" s="21"/>
      <c r="E187" s="20" t="s">
        <v>22</v>
      </c>
      <c r="F187" s="21" t="s">
        <v>23</v>
      </c>
      <c r="G187" s="20" t="s">
        <v>585</v>
      </c>
      <c r="H187" s="22" t="s">
        <v>25</v>
      </c>
      <c r="I187" s="20" t="s">
        <v>26</v>
      </c>
      <c r="J187" s="20" t="s">
        <v>27</v>
      </c>
      <c r="K187" s="22" t="s">
        <v>28</v>
      </c>
      <c r="L187" s="20" t="s">
        <v>29</v>
      </c>
      <c r="M187" s="19" t="s">
        <v>30</v>
      </c>
      <c r="N187" s="19"/>
      <c r="O187" s="22" t="s">
        <v>31</v>
      </c>
      <c r="P187" s="22" t="s">
        <v>67</v>
      </c>
    </row>
    <row r="188" ht="94.5" spans="1:16">
      <c r="A188" s="19" t="s">
        <v>586</v>
      </c>
      <c r="B188" s="19" t="s">
        <v>545</v>
      </c>
      <c r="C188" s="20" t="s">
        <v>587</v>
      </c>
      <c r="D188" s="21"/>
      <c r="E188" s="20" t="s">
        <v>22</v>
      </c>
      <c r="F188" s="21" t="s">
        <v>23</v>
      </c>
      <c r="G188" s="20" t="s">
        <v>588</v>
      </c>
      <c r="H188" s="22" t="s">
        <v>43</v>
      </c>
      <c r="I188" s="20" t="s">
        <v>26</v>
      </c>
      <c r="J188" s="20" t="s">
        <v>27</v>
      </c>
      <c r="K188" s="22" t="s">
        <v>28</v>
      </c>
      <c r="L188" s="20" t="s">
        <v>29</v>
      </c>
      <c r="M188" s="19" t="s">
        <v>30</v>
      </c>
      <c r="N188" s="19"/>
      <c r="O188" s="22" t="s">
        <v>31</v>
      </c>
      <c r="P188" s="22" t="s">
        <v>67</v>
      </c>
    </row>
    <row r="189" ht="94.5" spans="1:16">
      <c r="A189" s="19" t="s">
        <v>589</v>
      </c>
      <c r="B189" s="19" t="s">
        <v>545</v>
      </c>
      <c r="C189" s="20" t="s">
        <v>590</v>
      </c>
      <c r="D189" s="21"/>
      <c r="E189" s="20" t="s">
        <v>22</v>
      </c>
      <c r="F189" s="21" t="s">
        <v>23</v>
      </c>
      <c r="G189" s="20" t="s">
        <v>591</v>
      </c>
      <c r="H189" s="22" t="s">
        <v>50</v>
      </c>
      <c r="I189" s="20" t="s">
        <v>26</v>
      </c>
      <c r="J189" s="20" t="s">
        <v>27</v>
      </c>
      <c r="K189" s="22" t="s">
        <v>28</v>
      </c>
      <c r="L189" s="20" t="s">
        <v>29</v>
      </c>
      <c r="M189" s="19" t="s">
        <v>30</v>
      </c>
      <c r="N189" s="19"/>
      <c r="O189" s="22" t="s">
        <v>31</v>
      </c>
      <c r="P189" s="22" t="s">
        <v>67</v>
      </c>
    </row>
    <row r="190" ht="94.5" spans="1:16">
      <c r="A190" s="19" t="s">
        <v>592</v>
      </c>
      <c r="B190" s="19" t="s">
        <v>545</v>
      </c>
      <c r="C190" s="20" t="s">
        <v>593</v>
      </c>
      <c r="D190" s="21"/>
      <c r="E190" s="20" t="s">
        <v>22</v>
      </c>
      <c r="F190" s="21" t="s">
        <v>23</v>
      </c>
      <c r="G190" s="20" t="s">
        <v>594</v>
      </c>
      <c r="H190" s="22" t="s">
        <v>50</v>
      </c>
      <c r="I190" s="20" t="s">
        <v>26</v>
      </c>
      <c r="J190" s="20" t="s">
        <v>27</v>
      </c>
      <c r="K190" s="22" t="s">
        <v>28</v>
      </c>
      <c r="L190" s="20" t="s">
        <v>29</v>
      </c>
      <c r="M190" s="19" t="s">
        <v>30</v>
      </c>
      <c r="N190" s="19"/>
      <c r="O190" s="22" t="s">
        <v>31</v>
      </c>
      <c r="P190" s="22" t="s">
        <v>67</v>
      </c>
    </row>
    <row r="191" ht="94.5" spans="1:16">
      <c r="A191" s="19" t="s">
        <v>595</v>
      </c>
      <c r="B191" s="19" t="s">
        <v>545</v>
      </c>
      <c r="C191" s="20" t="s">
        <v>596</v>
      </c>
      <c r="D191" s="21"/>
      <c r="E191" s="20" t="s">
        <v>22</v>
      </c>
      <c r="F191" s="21" t="s">
        <v>23</v>
      </c>
      <c r="G191" s="20" t="s">
        <v>597</v>
      </c>
      <c r="H191" s="22" t="s">
        <v>43</v>
      </c>
      <c r="I191" s="20" t="s">
        <v>26</v>
      </c>
      <c r="J191" s="20" t="s">
        <v>27</v>
      </c>
      <c r="K191" s="22" t="s">
        <v>28</v>
      </c>
      <c r="L191" s="20" t="s">
        <v>29</v>
      </c>
      <c r="M191" s="19" t="s">
        <v>30</v>
      </c>
      <c r="N191" s="19"/>
      <c r="O191" s="22" t="s">
        <v>31</v>
      </c>
      <c r="P191" s="22" t="s">
        <v>67</v>
      </c>
    </row>
    <row r="192" ht="94.5" spans="1:16">
      <c r="A192" s="19" t="s">
        <v>598</v>
      </c>
      <c r="B192" s="19" t="s">
        <v>545</v>
      </c>
      <c r="C192" s="20" t="s">
        <v>599</v>
      </c>
      <c r="D192" s="21"/>
      <c r="E192" s="20" t="s">
        <v>22</v>
      </c>
      <c r="F192" s="21" t="s">
        <v>23</v>
      </c>
      <c r="G192" s="20" t="s">
        <v>600</v>
      </c>
      <c r="H192" s="22" t="s">
        <v>25</v>
      </c>
      <c r="I192" s="20" t="s">
        <v>26</v>
      </c>
      <c r="J192" s="20" t="s">
        <v>27</v>
      </c>
      <c r="K192" s="22" t="s">
        <v>28</v>
      </c>
      <c r="L192" s="20" t="s">
        <v>29</v>
      </c>
      <c r="M192" s="19" t="s">
        <v>30</v>
      </c>
      <c r="N192" s="19"/>
      <c r="O192" s="22" t="s">
        <v>31</v>
      </c>
      <c r="P192" s="22" t="s">
        <v>67</v>
      </c>
    </row>
    <row r="193" ht="94.5" spans="1:16">
      <c r="A193" s="19" t="s">
        <v>601</v>
      </c>
      <c r="B193" s="19" t="s">
        <v>545</v>
      </c>
      <c r="C193" s="20" t="s">
        <v>602</v>
      </c>
      <c r="D193" s="21"/>
      <c r="E193" s="20" t="s">
        <v>22</v>
      </c>
      <c r="F193" s="21" t="s">
        <v>23</v>
      </c>
      <c r="G193" s="20" t="s">
        <v>603</v>
      </c>
      <c r="H193" s="22" t="s">
        <v>50</v>
      </c>
      <c r="I193" s="20" t="s">
        <v>26</v>
      </c>
      <c r="J193" s="20" t="s">
        <v>27</v>
      </c>
      <c r="K193" s="22" t="s">
        <v>28</v>
      </c>
      <c r="L193" s="20" t="s">
        <v>29</v>
      </c>
      <c r="M193" s="19" t="s">
        <v>30</v>
      </c>
      <c r="N193" s="19"/>
      <c r="O193" s="22" t="s">
        <v>31</v>
      </c>
      <c r="P193" s="22" t="s">
        <v>67</v>
      </c>
    </row>
    <row r="194" ht="94.5" spans="1:16">
      <c r="A194" s="19" t="s">
        <v>604</v>
      </c>
      <c r="B194" s="19" t="s">
        <v>545</v>
      </c>
      <c r="C194" s="20" t="s">
        <v>605</v>
      </c>
      <c r="D194" s="21"/>
      <c r="E194" s="20" t="s">
        <v>22</v>
      </c>
      <c r="F194" s="21" t="s">
        <v>23</v>
      </c>
      <c r="G194" s="20" t="s">
        <v>606</v>
      </c>
      <c r="H194" s="22" t="s">
        <v>50</v>
      </c>
      <c r="I194" s="20" t="s">
        <v>26</v>
      </c>
      <c r="J194" s="20" t="s">
        <v>27</v>
      </c>
      <c r="K194" s="22" t="s">
        <v>28</v>
      </c>
      <c r="L194" s="20" t="s">
        <v>29</v>
      </c>
      <c r="M194" s="19" t="s">
        <v>30</v>
      </c>
      <c r="N194" s="19"/>
      <c r="O194" s="22" t="s">
        <v>31</v>
      </c>
      <c r="P194" s="22" t="s">
        <v>67</v>
      </c>
    </row>
    <row r="195" ht="94.5" spans="1:16">
      <c r="A195" s="19" t="s">
        <v>607</v>
      </c>
      <c r="B195" s="19" t="s">
        <v>545</v>
      </c>
      <c r="C195" s="20" t="s">
        <v>608</v>
      </c>
      <c r="D195" s="21"/>
      <c r="E195" s="20" t="s">
        <v>22</v>
      </c>
      <c r="F195" s="21" t="s">
        <v>23</v>
      </c>
      <c r="G195" s="20" t="s">
        <v>609</v>
      </c>
      <c r="H195" s="22" t="s">
        <v>50</v>
      </c>
      <c r="I195" s="20" t="s">
        <v>26</v>
      </c>
      <c r="J195" s="20" t="s">
        <v>27</v>
      </c>
      <c r="K195" s="22" t="s">
        <v>28</v>
      </c>
      <c r="L195" s="20" t="s">
        <v>29</v>
      </c>
      <c r="M195" s="19" t="s">
        <v>30</v>
      </c>
      <c r="N195" s="19"/>
      <c r="O195" s="22" t="s">
        <v>31</v>
      </c>
      <c r="P195" s="22" t="s">
        <v>67</v>
      </c>
    </row>
    <row r="196" ht="115.5" spans="1:16">
      <c r="A196" s="19" t="s">
        <v>610</v>
      </c>
      <c r="B196" s="19" t="s">
        <v>545</v>
      </c>
      <c r="C196" s="20" t="s">
        <v>611</v>
      </c>
      <c r="D196" s="21"/>
      <c r="E196" s="20" t="s">
        <v>22</v>
      </c>
      <c r="F196" s="21" t="s">
        <v>23</v>
      </c>
      <c r="G196" s="20" t="s">
        <v>612</v>
      </c>
      <c r="H196" s="22" t="s">
        <v>50</v>
      </c>
      <c r="I196" s="20" t="s">
        <v>26</v>
      </c>
      <c r="J196" s="20" t="s">
        <v>27</v>
      </c>
      <c r="K196" s="22" t="s">
        <v>28</v>
      </c>
      <c r="L196" s="20" t="s">
        <v>29</v>
      </c>
      <c r="M196" s="19" t="s">
        <v>30</v>
      </c>
      <c r="N196" s="19"/>
      <c r="O196" s="22" t="s">
        <v>31</v>
      </c>
      <c r="P196" s="22" t="s">
        <v>67</v>
      </c>
    </row>
    <row r="197" ht="168" spans="1:16">
      <c r="A197" s="19" t="s">
        <v>613</v>
      </c>
      <c r="B197" s="19" t="s">
        <v>545</v>
      </c>
      <c r="C197" s="20" t="s">
        <v>614</v>
      </c>
      <c r="D197" s="21"/>
      <c r="E197" s="20" t="s">
        <v>22</v>
      </c>
      <c r="F197" s="21" t="s">
        <v>23</v>
      </c>
      <c r="G197" s="20" t="s">
        <v>615</v>
      </c>
      <c r="H197" s="22" t="s">
        <v>43</v>
      </c>
      <c r="I197" s="20" t="s">
        <v>26</v>
      </c>
      <c r="J197" s="20" t="s">
        <v>27</v>
      </c>
      <c r="K197" s="22" t="s">
        <v>28</v>
      </c>
      <c r="L197" s="20" t="s">
        <v>29</v>
      </c>
      <c r="M197" s="19" t="s">
        <v>30</v>
      </c>
      <c r="N197" s="19"/>
      <c r="O197" s="22" t="s">
        <v>31</v>
      </c>
      <c r="P197" s="22" t="s">
        <v>67</v>
      </c>
    </row>
    <row r="198" ht="94.5" spans="1:16">
      <c r="A198" s="19" t="s">
        <v>616</v>
      </c>
      <c r="B198" s="19" t="s">
        <v>545</v>
      </c>
      <c r="C198" s="20" t="s">
        <v>617</v>
      </c>
      <c r="D198" s="21"/>
      <c r="E198" s="20" t="s">
        <v>22</v>
      </c>
      <c r="F198" s="21" t="s">
        <v>23</v>
      </c>
      <c r="G198" s="20" t="s">
        <v>618</v>
      </c>
      <c r="H198" s="22" t="s">
        <v>50</v>
      </c>
      <c r="I198" s="20" t="s">
        <v>26</v>
      </c>
      <c r="J198" s="20" t="s">
        <v>27</v>
      </c>
      <c r="K198" s="22" t="s">
        <v>28</v>
      </c>
      <c r="L198" s="20" t="s">
        <v>29</v>
      </c>
      <c r="M198" s="19" t="s">
        <v>30</v>
      </c>
      <c r="N198" s="19"/>
      <c r="O198" s="22" t="s">
        <v>31</v>
      </c>
      <c r="P198" s="22" t="s">
        <v>67</v>
      </c>
    </row>
    <row r="199" ht="147" spans="1:16">
      <c r="A199" s="19" t="s">
        <v>619</v>
      </c>
      <c r="B199" s="19" t="s">
        <v>545</v>
      </c>
      <c r="C199" s="20" t="s">
        <v>620</v>
      </c>
      <c r="D199" s="21"/>
      <c r="E199" s="20" t="s">
        <v>22</v>
      </c>
      <c r="F199" s="21" t="s">
        <v>23</v>
      </c>
      <c r="G199" s="20" t="s">
        <v>621</v>
      </c>
      <c r="H199" s="22" t="s">
        <v>50</v>
      </c>
      <c r="I199" s="20" t="s">
        <v>26</v>
      </c>
      <c r="J199" s="20" t="s">
        <v>27</v>
      </c>
      <c r="K199" s="22" t="s">
        <v>28</v>
      </c>
      <c r="L199" s="20" t="s">
        <v>29</v>
      </c>
      <c r="M199" s="19" t="s">
        <v>30</v>
      </c>
      <c r="N199" s="19"/>
      <c r="O199" s="22" t="s">
        <v>31</v>
      </c>
      <c r="P199" s="22" t="s">
        <v>67</v>
      </c>
    </row>
    <row r="200" ht="94.5" spans="1:16">
      <c r="A200" s="19" t="s">
        <v>622</v>
      </c>
      <c r="B200" s="19" t="s">
        <v>545</v>
      </c>
      <c r="C200" s="20" t="s">
        <v>623</v>
      </c>
      <c r="D200" s="21"/>
      <c r="E200" s="20" t="s">
        <v>22</v>
      </c>
      <c r="F200" s="21" t="s">
        <v>23</v>
      </c>
      <c r="G200" s="20" t="s">
        <v>624</v>
      </c>
      <c r="H200" s="22" t="s">
        <v>50</v>
      </c>
      <c r="I200" s="20" t="s">
        <v>26</v>
      </c>
      <c r="J200" s="20" t="s">
        <v>27</v>
      </c>
      <c r="K200" s="22" t="s">
        <v>28</v>
      </c>
      <c r="L200" s="20" t="s">
        <v>29</v>
      </c>
      <c r="M200" s="19" t="s">
        <v>30</v>
      </c>
      <c r="N200" s="19"/>
      <c r="O200" s="22" t="s">
        <v>31</v>
      </c>
      <c r="P200" s="22" t="s">
        <v>67</v>
      </c>
    </row>
    <row r="201" ht="94.5" spans="1:16">
      <c r="A201" s="19" t="s">
        <v>625</v>
      </c>
      <c r="B201" s="19" t="s">
        <v>545</v>
      </c>
      <c r="C201" s="20" t="s">
        <v>626</v>
      </c>
      <c r="D201" s="21"/>
      <c r="E201" s="20" t="s">
        <v>22</v>
      </c>
      <c r="F201" s="21" t="s">
        <v>23</v>
      </c>
      <c r="G201" s="20" t="s">
        <v>627</v>
      </c>
      <c r="H201" s="22" t="s">
        <v>50</v>
      </c>
      <c r="I201" s="20" t="s">
        <v>26</v>
      </c>
      <c r="J201" s="20" t="s">
        <v>27</v>
      </c>
      <c r="K201" s="22" t="s">
        <v>28</v>
      </c>
      <c r="L201" s="20" t="s">
        <v>29</v>
      </c>
      <c r="M201" s="19" t="s">
        <v>30</v>
      </c>
      <c r="N201" s="19"/>
      <c r="O201" s="22" t="s">
        <v>31</v>
      </c>
      <c r="P201" s="22" t="s">
        <v>67</v>
      </c>
    </row>
    <row r="202" ht="105" spans="1:16">
      <c r="A202" s="19" t="s">
        <v>628</v>
      </c>
      <c r="B202" s="19" t="s">
        <v>545</v>
      </c>
      <c r="C202" s="20" t="s">
        <v>629</v>
      </c>
      <c r="D202" s="21"/>
      <c r="E202" s="20" t="s">
        <v>22</v>
      </c>
      <c r="F202" s="21" t="s">
        <v>23</v>
      </c>
      <c r="G202" s="20" t="s">
        <v>630</v>
      </c>
      <c r="H202" s="22" t="s">
        <v>50</v>
      </c>
      <c r="I202" s="20" t="s">
        <v>26</v>
      </c>
      <c r="J202" s="20" t="s">
        <v>27</v>
      </c>
      <c r="K202" s="22" t="s">
        <v>28</v>
      </c>
      <c r="L202" s="20" t="s">
        <v>29</v>
      </c>
      <c r="M202" s="19" t="s">
        <v>30</v>
      </c>
      <c r="N202" s="19"/>
      <c r="O202" s="22" t="s">
        <v>31</v>
      </c>
      <c r="P202" s="22" t="s">
        <v>67</v>
      </c>
    </row>
    <row r="203" ht="199.5" spans="1:16">
      <c r="A203" s="19" t="s">
        <v>631</v>
      </c>
      <c r="B203" s="19" t="s">
        <v>545</v>
      </c>
      <c r="C203" s="20" t="s">
        <v>632</v>
      </c>
      <c r="D203" s="21"/>
      <c r="E203" s="20" t="s">
        <v>22</v>
      </c>
      <c r="F203" s="21" t="s">
        <v>23</v>
      </c>
      <c r="G203" s="20" t="s">
        <v>633</v>
      </c>
      <c r="H203" s="22" t="s">
        <v>50</v>
      </c>
      <c r="I203" s="20" t="s">
        <v>26</v>
      </c>
      <c r="J203" s="20" t="s">
        <v>27</v>
      </c>
      <c r="K203" s="22" t="s">
        <v>28</v>
      </c>
      <c r="L203" s="20" t="s">
        <v>29</v>
      </c>
      <c r="M203" s="19" t="s">
        <v>30</v>
      </c>
      <c r="N203" s="19"/>
      <c r="O203" s="22" t="s">
        <v>31</v>
      </c>
      <c r="P203" s="22" t="s">
        <v>67</v>
      </c>
    </row>
    <row r="204" ht="94.5" spans="1:16">
      <c r="A204" s="19" t="s">
        <v>634</v>
      </c>
      <c r="B204" s="19" t="s">
        <v>545</v>
      </c>
      <c r="C204" s="20" t="s">
        <v>635</v>
      </c>
      <c r="D204" s="21"/>
      <c r="E204" s="20" t="s">
        <v>22</v>
      </c>
      <c r="F204" s="21" t="s">
        <v>23</v>
      </c>
      <c r="G204" s="20" t="s">
        <v>597</v>
      </c>
      <c r="H204" s="22" t="s">
        <v>43</v>
      </c>
      <c r="I204" s="20" t="s">
        <v>26</v>
      </c>
      <c r="J204" s="20" t="s">
        <v>27</v>
      </c>
      <c r="K204" s="22" t="s">
        <v>28</v>
      </c>
      <c r="L204" s="20" t="s">
        <v>29</v>
      </c>
      <c r="M204" s="19" t="s">
        <v>30</v>
      </c>
      <c r="N204" s="19"/>
      <c r="O204" s="22" t="s">
        <v>31</v>
      </c>
      <c r="P204" s="22" t="s">
        <v>67</v>
      </c>
    </row>
    <row r="205" ht="94.5" spans="1:16">
      <c r="A205" s="19" t="s">
        <v>636</v>
      </c>
      <c r="B205" s="19" t="s">
        <v>545</v>
      </c>
      <c r="C205" s="20" t="s">
        <v>637</v>
      </c>
      <c r="D205" s="21"/>
      <c r="E205" s="20" t="s">
        <v>22</v>
      </c>
      <c r="F205" s="21" t="s">
        <v>23</v>
      </c>
      <c r="G205" s="20" t="s">
        <v>638</v>
      </c>
      <c r="H205" s="22" t="s">
        <v>43</v>
      </c>
      <c r="I205" s="20" t="s">
        <v>26</v>
      </c>
      <c r="J205" s="20" t="s">
        <v>27</v>
      </c>
      <c r="K205" s="22" t="s">
        <v>28</v>
      </c>
      <c r="L205" s="20" t="s">
        <v>29</v>
      </c>
      <c r="M205" s="19" t="s">
        <v>30</v>
      </c>
      <c r="N205" s="19"/>
      <c r="O205" s="22" t="s">
        <v>31</v>
      </c>
      <c r="P205" s="22" t="s">
        <v>67</v>
      </c>
    </row>
    <row r="206" ht="94.5" spans="1:16">
      <c r="A206" s="19" t="s">
        <v>639</v>
      </c>
      <c r="B206" s="19" t="s">
        <v>640</v>
      </c>
      <c r="C206" s="20" t="s">
        <v>641</v>
      </c>
      <c r="D206" s="21"/>
      <c r="E206" s="20" t="s">
        <v>22</v>
      </c>
      <c r="F206" s="21" t="s">
        <v>23</v>
      </c>
      <c r="G206" s="20" t="s">
        <v>642</v>
      </c>
      <c r="H206" s="22" t="s">
        <v>50</v>
      </c>
      <c r="I206" s="20" t="s">
        <v>26</v>
      </c>
      <c r="J206" s="20" t="s">
        <v>27</v>
      </c>
      <c r="K206" s="22" t="s">
        <v>28</v>
      </c>
      <c r="L206" s="20" t="s">
        <v>29</v>
      </c>
      <c r="M206" s="19" t="s">
        <v>30</v>
      </c>
      <c r="N206" s="19"/>
      <c r="O206" s="22" t="s">
        <v>31</v>
      </c>
      <c r="P206" s="22" t="s">
        <v>67</v>
      </c>
    </row>
    <row r="207" ht="94.5" spans="1:16">
      <c r="A207" s="19" t="s">
        <v>643</v>
      </c>
      <c r="B207" s="19" t="s">
        <v>640</v>
      </c>
      <c r="C207" s="20" t="s">
        <v>644</v>
      </c>
      <c r="D207" s="21"/>
      <c r="E207" s="20" t="s">
        <v>22</v>
      </c>
      <c r="F207" s="21" t="s">
        <v>23</v>
      </c>
      <c r="G207" s="20" t="s">
        <v>645</v>
      </c>
      <c r="H207" s="22" t="s">
        <v>50</v>
      </c>
      <c r="I207" s="20" t="s">
        <v>26</v>
      </c>
      <c r="J207" s="20" t="s">
        <v>27</v>
      </c>
      <c r="K207" s="22" t="s">
        <v>28</v>
      </c>
      <c r="L207" s="20" t="s">
        <v>29</v>
      </c>
      <c r="M207" s="19" t="s">
        <v>30</v>
      </c>
      <c r="N207" s="19"/>
      <c r="O207" s="22" t="s">
        <v>31</v>
      </c>
      <c r="P207" s="22" t="s">
        <v>67</v>
      </c>
    </row>
    <row r="208" ht="94.5" spans="1:16">
      <c r="A208" s="19" t="s">
        <v>646</v>
      </c>
      <c r="B208" s="19" t="s">
        <v>640</v>
      </c>
      <c r="C208" s="20" t="s">
        <v>647</v>
      </c>
      <c r="D208" s="21"/>
      <c r="E208" s="20" t="s">
        <v>22</v>
      </c>
      <c r="F208" s="21" t="s">
        <v>23</v>
      </c>
      <c r="G208" s="20" t="s">
        <v>648</v>
      </c>
      <c r="H208" s="22" t="s">
        <v>25</v>
      </c>
      <c r="I208" s="20" t="s">
        <v>26</v>
      </c>
      <c r="J208" s="20" t="s">
        <v>27</v>
      </c>
      <c r="K208" s="22" t="s">
        <v>28</v>
      </c>
      <c r="L208" s="20" t="s">
        <v>29</v>
      </c>
      <c r="M208" s="19" t="s">
        <v>30</v>
      </c>
      <c r="N208" s="19"/>
      <c r="O208" s="22" t="s">
        <v>31</v>
      </c>
      <c r="P208" s="22" t="s">
        <v>67</v>
      </c>
    </row>
    <row r="209" ht="94.5" spans="1:16">
      <c r="A209" s="19" t="s">
        <v>649</v>
      </c>
      <c r="B209" s="19" t="s">
        <v>640</v>
      </c>
      <c r="C209" s="20" t="s">
        <v>650</v>
      </c>
      <c r="D209" s="21"/>
      <c r="E209" s="20" t="s">
        <v>22</v>
      </c>
      <c r="F209" s="21" t="s">
        <v>23</v>
      </c>
      <c r="G209" s="20" t="s">
        <v>651</v>
      </c>
      <c r="H209" s="22" t="s">
        <v>50</v>
      </c>
      <c r="I209" s="20" t="s">
        <v>26</v>
      </c>
      <c r="J209" s="20" t="s">
        <v>27</v>
      </c>
      <c r="K209" s="22" t="s">
        <v>28</v>
      </c>
      <c r="L209" s="20" t="s">
        <v>29</v>
      </c>
      <c r="M209" s="19" t="s">
        <v>30</v>
      </c>
      <c r="N209" s="19"/>
      <c r="O209" s="22" t="s">
        <v>31</v>
      </c>
      <c r="P209" s="22" t="s">
        <v>67</v>
      </c>
    </row>
    <row r="210" ht="94.5" spans="1:16">
      <c r="A210" s="19" t="s">
        <v>652</v>
      </c>
      <c r="B210" s="19" t="s">
        <v>640</v>
      </c>
      <c r="C210" s="20" t="s">
        <v>653</v>
      </c>
      <c r="D210" s="21"/>
      <c r="E210" s="20" t="s">
        <v>22</v>
      </c>
      <c r="F210" s="21" t="s">
        <v>23</v>
      </c>
      <c r="G210" s="20" t="s">
        <v>654</v>
      </c>
      <c r="H210" s="22" t="s">
        <v>50</v>
      </c>
      <c r="I210" s="20" t="s">
        <v>26</v>
      </c>
      <c r="J210" s="20" t="s">
        <v>27</v>
      </c>
      <c r="K210" s="22" t="s">
        <v>28</v>
      </c>
      <c r="L210" s="20" t="s">
        <v>29</v>
      </c>
      <c r="M210" s="19" t="s">
        <v>30</v>
      </c>
      <c r="N210" s="19"/>
      <c r="O210" s="22" t="s">
        <v>31</v>
      </c>
      <c r="P210" s="22" t="s">
        <v>67</v>
      </c>
    </row>
    <row r="211" ht="115.5" spans="1:16">
      <c r="A211" s="19" t="s">
        <v>655</v>
      </c>
      <c r="B211" s="19" t="s">
        <v>640</v>
      </c>
      <c r="C211" s="20" t="s">
        <v>656</v>
      </c>
      <c r="D211" s="21"/>
      <c r="E211" s="20" t="s">
        <v>22</v>
      </c>
      <c r="F211" s="21" t="s">
        <v>23</v>
      </c>
      <c r="G211" s="20" t="s">
        <v>657</v>
      </c>
      <c r="H211" s="22" t="s">
        <v>50</v>
      </c>
      <c r="I211" s="20" t="s">
        <v>26</v>
      </c>
      <c r="J211" s="20" t="s">
        <v>27</v>
      </c>
      <c r="K211" s="22" t="s">
        <v>28</v>
      </c>
      <c r="L211" s="20" t="s">
        <v>29</v>
      </c>
      <c r="M211" s="19" t="s">
        <v>30</v>
      </c>
      <c r="N211" s="19"/>
      <c r="O211" s="22" t="s">
        <v>31</v>
      </c>
      <c r="P211" s="22" t="s">
        <v>67</v>
      </c>
    </row>
    <row r="212" ht="96.95" customHeight="1" spans="1:16">
      <c r="A212" s="19" t="s">
        <v>658</v>
      </c>
      <c r="B212" s="19" t="s">
        <v>640</v>
      </c>
      <c r="C212" s="20" t="s">
        <v>659</v>
      </c>
      <c r="D212" s="21"/>
      <c r="E212" s="20" t="s">
        <v>22</v>
      </c>
      <c r="F212" s="21" t="s">
        <v>23</v>
      </c>
      <c r="G212" s="20" t="s">
        <v>660</v>
      </c>
      <c r="H212" s="22" t="s">
        <v>50</v>
      </c>
      <c r="I212" s="20" t="s">
        <v>26</v>
      </c>
      <c r="J212" s="20" t="s">
        <v>27</v>
      </c>
      <c r="K212" s="22" t="s">
        <v>28</v>
      </c>
      <c r="L212" s="20" t="s">
        <v>29</v>
      </c>
      <c r="M212" s="19" t="s">
        <v>30</v>
      </c>
      <c r="N212" s="19"/>
      <c r="O212" s="22" t="s">
        <v>31</v>
      </c>
      <c r="P212" s="22" t="s">
        <v>67</v>
      </c>
    </row>
    <row r="213" ht="94.5" spans="1:16">
      <c r="A213" s="19" t="s">
        <v>661</v>
      </c>
      <c r="B213" s="19" t="s">
        <v>640</v>
      </c>
      <c r="C213" s="20" t="s">
        <v>662</v>
      </c>
      <c r="D213" s="21"/>
      <c r="E213" s="20" t="s">
        <v>22</v>
      </c>
      <c r="F213" s="21" t="s">
        <v>23</v>
      </c>
      <c r="G213" s="20" t="s">
        <v>663</v>
      </c>
      <c r="H213" s="22" t="s">
        <v>25</v>
      </c>
      <c r="I213" s="20" t="s">
        <v>26</v>
      </c>
      <c r="J213" s="20" t="s">
        <v>27</v>
      </c>
      <c r="K213" s="22" t="s">
        <v>28</v>
      </c>
      <c r="L213" s="20" t="s">
        <v>29</v>
      </c>
      <c r="M213" s="19" t="s">
        <v>30</v>
      </c>
      <c r="N213" s="19"/>
      <c r="O213" s="22" t="s">
        <v>31</v>
      </c>
      <c r="P213" s="22" t="s">
        <v>67</v>
      </c>
    </row>
    <row r="214" ht="99" customHeight="1" spans="1:16">
      <c r="A214" s="19" t="s">
        <v>664</v>
      </c>
      <c r="B214" s="19" t="s">
        <v>640</v>
      </c>
      <c r="C214" s="20" t="s">
        <v>665</v>
      </c>
      <c r="D214" s="21"/>
      <c r="E214" s="20" t="s">
        <v>22</v>
      </c>
      <c r="F214" s="21" t="s">
        <v>23</v>
      </c>
      <c r="G214" s="20" t="s">
        <v>666</v>
      </c>
      <c r="H214" s="22" t="s">
        <v>50</v>
      </c>
      <c r="I214" s="20" t="s">
        <v>26</v>
      </c>
      <c r="J214" s="20" t="s">
        <v>27</v>
      </c>
      <c r="K214" s="22" t="s">
        <v>28</v>
      </c>
      <c r="L214" s="20" t="s">
        <v>29</v>
      </c>
      <c r="M214" s="19" t="s">
        <v>30</v>
      </c>
      <c r="N214" s="19"/>
      <c r="O214" s="22" t="s">
        <v>31</v>
      </c>
      <c r="P214" s="22" t="s">
        <v>67</v>
      </c>
    </row>
    <row r="215" ht="94.5" spans="1:16">
      <c r="A215" s="19" t="s">
        <v>667</v>
      </c>
      <c r="B215" s="19" t="s">
        <v>640</v>
      </c>
      <c r="C215" s="20" t="s">
        <v>668</v>
      </c>
      <c r="D215" s="21"/>
      <c r="E215" s="20" t="s">
        <v>22</v>
      </c>
      <c r="F215" s="21" t="s">
        <v>23</v>
      </c>
      <c r="G215" s="20" t="s">
        <v>669</v>
      </c>
      <c r="H215" s="22" t="s">
        <v>50</v>
      </c>
      <c r="I215" s="20" t="s">
        <v>26</v>
      </c>
      <c r="J215" s="20" t="s">
        <v>27</v>
      </c>
      <c r="K215" s="22" t="s">
        <v>28</v>
      </c>
      <c r="L215" s="20" t="s">
        <v>29</v>
      </c>
      <c r="M215" s="19" t="s">
        <v>30</v>
      </c>
      <c r="N215" s="19"/>
      <c r="O215" s="22" t="s">
        <v>31</v>
      </c>
      <c r="P215" s="22" t="s">
        <v>67</v>
      </c>
    </row>
    <row r="216" ht="94.5" spans="1:16">
      <c r="A216" s="19" t="s">
        <v>670</v>
      </c>
      <c r="B216" s="19" t="s">
        <v>640</v>
      </c>
      <c r="C216" s="20" t="s">
        <v>671</v>
      </c>
      <c r="D216" s="21"/>
      <c r="E216" s="20" t="s">
        <v>22</v>
      </c>
      <c r="F216" s="21" t="s">
        <v>23</v>
      </c>
      <c r="G216" s="20" t="s">
        <v>672</v>
      </c>
      <c r="H216" s="22" t="s">
        <v>50</v>
      </c>
      <c r="I216" s="20" t="s">
        <v>26</v>
      </c>
      <c r="J216" s="20" t="s">
        <v>27</v>
      </c>
      <c r="K216" s="22" t="s">
        <v>28</v>
      </c>
      <c r="L216" s="20" t="s">
        <v>29</v>
      </c>
      <c r="M216" s="19" t="s">
        <v>30</v>
      </c>
      <c r="N216" s="19"/>
      <c r="O216" s="22" t="s">
        <v>31</v>
      </c>
      <c r="P216" s="22" t="s">
        <v>67</v>
      </c>
    </row>
    <row r="217" ht="120" customHeight="1" spans="1:16">
      <c r="A217" s="19" t="s">
        <v>673</v>
      </c>
      <c r="B217" s="19" t="s">
        <v>640</v>
      </c>
      <c r="C217" s="20" t="s">
        <v>674</v>
      </c>
      <c r="D217" s="21"/>
      <c r="E217" s="20" t="s">
        <v>22</v>
      </c>
      <c r="F217" s="21" t="s">
        <v>23</v>
      </c>
      <c r="G217" s="20" t="s">
        <v>675</v>
      </c>
      <c r="H217" s="22" t="s">
        <v>50</v>
      </c>
      <c r="I217" s="20" t="s">
        <v>26</v>
      </c>
      <c r="J217" s="20" t="s">
        <v>27</v>
      </c>
      <c r="K217" s="22" t="s">
        <v>28</v>
      </c>
      <c r="L217" s="20" t="s">
        <v>29</v>
      </c>
      <c r="M217" s="19" t="s">
        <v>30</v>
      </c>
      <c r="N217" s="19"/>
      <c r="O217" s="22" t="s">
        <v>31</v>
      </c>
      <c r="P217" s="22" t="s">
        <v>67</v>
      </c>
    </row>
    <row r="218" ht="94.5" spans="1:16">
      <c r="A218" s="19" t="s">
        <v>676</v>
      </c>
      <c r="B218" s="19" t="s">
        <v>640</v>
      </c>
      <c r="C218" s="20" t="s">
        <v>677</v>
      </c>
      <c r="D218" s="21"/>
      <c r="E218" s="20" t="s">
        <v>22</v>
      </c>
      <c r="F218" s="21" t="s">
        <v>23</v>
      </c>
      <c r="G218" s="20" t="s">
        <v>678</v>
      </c>
      <c r="H218" s="22" t="s">
        <v>50</v>
      </c>
      <c r="I218" s="20" t="s">
        <v>26</v>
      </c>
      <c r="J218" s="20" t="s">
        <v>27</v>
      </c>
      <c r="K218" s="22" t="s">
        <v>28</v>
      </c>
      <c r="L218" s="20" t="s">
        <v>29</v>
      </c>
      <c r="M218" s="19" t="s">
        <v>30</v>
      </c>
      <c r="N218" s="19"/>
      <c r="O218" s="22" t="s">
        <v>31</v>
      </c>
      <c r="P218" s="22" t="s">
        <v>67</v>
      </c>
    </row>
    <row r="219" ht="94.5" spans="1:16">
      <c r="A219" s="19" t="s">
        <v>679</v>
      </c>
      <c r="B219" s="19" t="s">
        <v>640</v>
      </c>
      <c r="C219" s="20" t="s">
        <v>680</v>
      </c>
      <c r="D219" s="21"/>
      <c r="E219" s="20" t="s">
        <v>22</v>
      </c>
      <c r="F219" s="21" t="s">
        <v>23</v>
      </c>
      <c r="G219" s="20" t="s">
        <v>681</v>
      </c>
      <c r="H219" s="22" t="s">
        <v>50</v>
      </c>
      <c r="I219" s="20" t="s">
        <v>26</v>
      </c>
      <c r="J219" s="20" t="s">
        <v>27</v>
      </c>
      <c r="K219" s="22" t="s">
        <v>28</v>
      </c>
      <c r="L219" s="20" t="s">
        <v>29</v>
      </c>
      <c r="M219" s="19" t="s">
        <v>30</v>
      </c>
      <c r="N219" s="19"/>
      <c r="O219" s="22" t="s">
        <v>31</v>
      </c>
      <c r="P219" s="22" t="s">
        <v>67</v>
      </c>
    </row>
    <row r="220" ht="94.5" spans="1:16">
      <c r="A220" s="19" t="s">
        <v>682</v>
      </c>
      <c r="B220" s="19" t="s">
        <v>640</v>
      </c>
      <c r="C220" s="20" t="s">
        <v>683</v>
      </c>
      <c r="D220" s="21"/>
      <c r="E220" s="20" t="s">
        <v>22</v>
      </c>
      <c r="F220" s="21" t="s">
        <v>23</v>
      </c>
      <c r="G220" s="20" t="s">
        <v>684</v>
      </c>
      <c r="H220" s="22" t="s">
        <v>50</v>
      </c>
      <c r="I220" s="20" t="s">
        <v>26</v>
      </c>
      <c r="J220" s="20" t="s">
        <v>27</v>
      </c>
      <c r="K220" s="22" t="s">
        <v>28</v>
      </c>
      <c r="L220" s="20" t="s">
        <v>29</v>
      </c>
      <c r="M220" s="19" t="s">
        <v>30</v>
      </c>
      <c r="N220" s="19"/>
      <c r="O220" s="22" t="s">
        <v>31</v>
      </c>
      <c r="P220" s="22" t="s">
        <v>67</v>
      </c>
    </row>
    <row r="221" ht="346.5" spans="1:16">
      <c r="A221" s="19" t="s">
        <v>685</v>
      </c>
      <c r="B221" s="19" t="s">
        <v>640</v>
      </c>
      <c r="C221" s="20" t="s">
        <v>686</v>
      </c>
      <c r="D221" s="21"/>
      <c r="E221" s="20" t="s">
        <v>22</v>
      </c>
      <c r="F221" s="21" t="s">
        <v>23</v>
      </c>
      <c r="G221" s="20" t="s">
        <v>687</v>
      </c>
      <c r="H221" s="22" t="s">
        <v>50</v>
      </c>
      <c r="I221" s="20" t="s">
        <v>26</v>
      </c>
      <c r="J221" s="20" t="s">
        <v>27</v>
      </c>
      <c r="K221" s="22" t="s">
        <v>28</v>
      </c>
      <c r="L221" s="20" t="s">
        <v>29</v>
      </c>
      <c r="M221" s="19" t="s">
        <v>30</v>
      </c>
      <c r="N221" s="19"/>
      <c r="O221" s="22" t="s">
        <v>31</v>
      </c>
      <c r="P221" s="22" t="s">
        <v>67</v>
      </c>
    </row>
    <row r="222" ht="346.5" spans="1:16">
      <c r="A222" s="19" t="s">
        <v>688</v>
      </c>
      <c r="B222" s="19" t="s">
        <v>640</v>
      </c>
      <c r="C222" s="20" t="s">
        <v>689</v>
      </c>
      <c r="D222" s="21"/>
      <c r="E222" s="20" t="s">
        <v>22</v>
      </c>
      <c r="F222" s="21" t="s">
        <v>23</v>
      </c>
      <c r="G222" s="20" t="s">
        <v>687</v>
      </c>
      <c r="H222" s="22" t="s">
        <v>50</v>
      </c>
      <c r="I222" s="20" t="s">
        <v>26</v>
      </c>
      <c r="J222" s="20" t="s">
        <v>27</v>
      </c>
      <c r="K222" s="22" t="s">
        <v>28</v>
      </c>
      <c r="L222" s="20" t="s">
        <v>29</v>
      </c>
      <c r="M222" s="19" t="s">
        <v>30</v>
      </c>
      <c r="N222" s="19"/>
      <c r="O222" s="22" t="s">
        <v>31</v>
      </c>
      <c r="P222" s="22" t="s">
        <v>67</v>
      </c>
    </row>
    <row r="223" ht="108" customHeight="1" spans="1:16">
      <c r="A223" s="19" t="s">
        <v>690</v>
      </c>
      <c r="B223" s="19" t="s">
        <v>640</v>
      </c>
      <c r="C223" s="20" t="s">
        <v>691</v>
      </c>
      <c r="D223" s="21"/>
      <c r="E223" s="20" t="s">
        <v>22</v>
      </c>
      <c r="F223" s="21" t="s">
        <v>23</v>
      </c>
      <c r="G223" s="20" t="s">
        <v>692</v>
      </c>
      <c r="H223" s="22" t="s">
        <v>25</v>
      </c>
      <c r="I223" s="20" t="s">
        <v>26</v>
      </c>
      <c r="J223" s="20" t="s">
        <v>27</v>
      </c>
      <c r="K223" s="22" t="s">
        <v>28</v>
      </c>
      <c r="L223" s="20" t="s">
        <v>29</v>
      </c>
      <c r="M223" s="19" t="s">
        <v>30</v>
      </c>
      <c r="N223" s="19"/>
      <c r="O223" s="22" t="s">
        <v>31</v>
      </c>
      <c r="P223" s="22" t="s">
        <v>67</v>
      </c>
    </row>
    <row r="224" ht="178.5" spans="1:16">
      <c r="A224" s="19" t="s">
        <v>693</v>
      </c>
      <c r="B224" s="19" t="s">
        <v>640</v>
      </c>
      <c r="C224" s="20" t="s">
        <v>694</v>
      </c>
      <c r="D224" s="21"/>
      <c r="E224" s="20" t="s">
        <v>22</v>
      </c>
      <c r="F224" s="21" t="s">
        <v>23</v>
      </c>
      <c r="G224" s="20" t="s">
        <v>695</v>
      </c>
      <c r="H224" s="22" t="s">
        <v>50</v>
      </c>
      <c r="I224" s="20" t="s">
        <v>26</v>
      </c>
      <c r="J224" s="20" t="s">
        <v>27</v>
      </c>
      <c r="K224" s="22" t="s">
        <v>28</v>
      </c>
      <c r="L224" s="20" t="s">
        <v>29</v>
      </c>
      <c r="M224" s="19" t="s">
        <v>30</v>
      </c>
      <c r="N224" s="19"/>
      <c r="O224" s="22" t="s">
        <v>31</v>
      </c>
      <c r="P224" s="22" t="s">
        <v>67</v>
      </c>
    </row>
    <row r="225" ht="94.5" spans="1:16">
      <c r="A225" s="19" t="s">
        <v>696</v>
      </c>
      <c r="B225" s="19" t="s">
        <v>640</v>
      </c>
      <c r="C225" s="20" t="s">
        <v>697</v>
      </c>
      <c r="D225" s="21"/>
      <c r="E225" s="20" t="s">
        <v>22</v>
      </c>
      <c r="F225" s="21" t="s">
        <v>23</v>
      </c>
      <c r="G225" s="20" t="s">
        <v>39</v>
      </c>
      <c r="H225" s="22" t="s">
        <v>25</v>
      </c>
      <c r="I225" s="20" t="s">
        <v>26</v>
      </c>
      <c r="J225" s="20" t="s">
        <v>27</v>
      </c>
      <c r="K225" s="22" t="s">
        <v>28</v>
      </c>
      <c r="L225" s="20" t="s">
        <v>29</v>
      </c>
      <c r="M225" s="19" t="s">
        <v>30</v>
      </c>
      <c r="N225" s="19"/>
      <c r="O225" s="22" t="s">
        <v>31</v>
      </c>
      <c r="P225" s="22" t="s">
        <v>67</v>
      </c>
    </row>
    <row r="226" ht="94.5" spans="1:16">
      <c r="A226" s="19" t="s">
        <v>698</v>
      </c>
      <c r="B226" s="19" t="s">
        <v>640</v>
      </c>
      <c r="C226" s="20" t="s">
        <v>699</v>
      </c>
      <c r="D226" s="21"/>
      <c r="E226" s="20" t="s">
        <v>22</v>
      </c>
      <c r="F226" s="21" t="s">
        <v>23</v>
      </c>
      <c r="G226" s="20" t="s">
        <v>700</v>
      </c>
      <c r="H226" s="22" t="s">
        <v>25</v>
      </c>
      <c r="I226" s="20" t="s">
        <v>26</v>
      </c>
      <c r="J226" s="20" t="s">
        <v>27</v>
      </c>
      <c r="K226" s="22" t="s">
        <v>28</v>
      </c>
      <c r="L226" s="20" t="s">
        <v>29</v>
      </c>
      <c r="M226" s="19" t="s">
        <v>30</v>
      </c>
      <c r="N226" s="19"/>
      <c r="O226" s="22" t="s">
        <v>31</v>
      </c>
      <c r="P226" s="22" t="s">
        <v>67</v>
      </c>
    </row>
    <row r="227" ht="178.5" spans="1:16">
      <c r="A227" s="19" t="s">
        <v>701</v>
      </c>
      <c r="B227" s="19" t="s">
        <v>640</v>
      </c>
      <c r="C227" s="20" t="s">
        <v>702</v>
      </c>
      <c r="D227" s="21"/>
      <c r="E227" s="20" t="s">
        <v>22</v>
      </c>
      <c r="F227" s="21" t="s">
        <v>23</v>
      </c>
      <c r="G227" s="20" t="s">
        <v>703</v>
      </c>
      <c r="H227" s="22" t="s">
        <v>50</v>
      </c>
      <c r="I227" s="20" t="s">
        <v>26</v>
      </c>
      <c r="J227" s="20" t="s">
        <v>27</v>
      </c>
      <c r="K227" s="22" t="s">
        <v>28</v>
      </c>
      <c r="L227" s="20" t="s">
        <v>29</v>
      </c>
      <c r="M227" s="19" t="s">
        <v>30</v>
      </c>
      <c r="N227" s="19"/>
      <c r="O227" s="22" t="s">
        <v>31</v>
      </c>
      <c r="P227" s="22" t="s">
        <v>67</v>
      </c>
    </row>
    <row r="228" ht="94.5" spans="1:16">
      <c r="A228" s="19" t="s">
        <v>704</v>
      </c>
      <c r="B228" s="19" t="s">
        <v>640</v>
      </c>
      <c r="C228" s="20" t="s">
        <v>705</v>
      </c>
      <c r="D228" s="21"/>
      <c r="E228" s="20" t="s">
        <v>22</v>
      </c>
      <c r="F228" s="21" t="s">
        <v>23</v>
      </c>
      <c r="G228" s="20" t="s">
        <v>706</v>
      </c>
      <c r="H228" s="22" t="s">
        <v>43</v>
      </c>
      <c r="I228" s="20" t="s">
        <v>26</v>
      </c>
      <c r="J228" s="20" t="s">
        <v>27</v>
      </c>
      <c r="K228" s="22" t="s">
        <v>28</v>
      </c>
      <c r="L228" s="20" t="s">
        <v>29</v>
      </c>
      <c r="M228" s="19" t="s">
        <v>30</v>
      </c>
      <c r="N228" s="19"/>
      <c r="O228" s="22" t="s">
        <v>31</v>
      </c>
      <c r="P228" s="22" t="s">
        <v>67</v>
      </c>
    </row>
    <row r="229" ht="147" spans="1:16">
      <c r="A229" s="19" t="s">
        <v>707</v>
      </c>
      <c r="B229" s="19" t="s">
        <v>640</v>
      </c>
      <c r="C229" s="20" t="s">
        <v>708</v>
      </c>
      <c r="D229" s="21"/>
      <c r="E229" s="20" t="s">
        <v>22</v>
      </c>
      <c r="F229" s="21" t="s">
        <v>23</v>
      </c>
      <c r="G229" s="20" t="s">
        <v>709</v>
      </c>
      <c r="H229" s="22" t="s">
        <v>50</v>
      </c>
      <c r="I229" s="20" t="s">
        <v>26</v>
      </c>
      <c r="J229" s="20" t="s">
        <v>27</v>
      </c>
      <c r="K229" s="22" t="s">
        <v>28</v>
      </c>
      <c r="L229" s="20" t="s">
        <v>29</v>
      </c>
      <c r="M229" s="19" t="s">
        <v>30</v>
      </c>
      <c r="N229" s="19"/>
      <c r="O229" s="22" t="s">
        <v>31</v>
      </c>
      <c r="P229" s="22" t="s">
        <v>67</v>
      </c>
    </row>
    <row r="230" ht="94.5" spans="1:16">
      <c r="A230" s="19" t="s">
        <v>710</v>
      </c>
      <c r="B230" s="19" t="s">
        <v>52</v>
      </c>
      <c r="C230" s="20" t="s">
        <v>711</v>
      </c>
      <c r="D230" s="21"/>
      <c r="E230" s="20" t="s">
        <v>22</v>
      </c>
      <c r="F230" s="21" t="s">
        <v>23</v>
      </c>
      <c r="G230" s="20" t="s">
        <v>54</v>
      </c>
      <c r="H230" s="22" t="s">
        <v>25</v>
      </c>
      <c r="I230" s="20" t="s">
        <v>26</v>
      </c>
      <c r="J230" s="20" t="s">
        <v>27</v>
      </c>
      <c r="K230" s="22" t="s">
        <v>28</v>
      </c>
      <c r="L230" s="20" t="s">
        <v>29</v>
      </c>
      <c r="M230" s="19" t="s">
        <v>30</v>
      </c>
      <c r="N230" s="19"/>
      <c r="O230" s="22" t="s">
        <v>31</v>
      </c>
      <c r="P230" s="22" t="s">
        <v>67</v>
      </c>
    </row>
    <row r="231" ht="94.5" spans="1:16">
      <c r="A231" s="19" t="s">
        <v>712</v>
      </c>
      <c r="B231" s="19" t="s">
        <v>52</v>
      </c>
      <c r="C231" s="20" t="s">
        <v>713</v>
      </c>
      <c r="D231" s="21"/>
      <c r="E231" s="20" t="s">
        <v>22</v>
      </c>
      <c r="F231" s="21" t="s">
        <v>23</v>
      </c>
      <c r="G231" s="20" t="s">
        <v>339</v>
      </c>
      <c r="H231" s="22" t="s">
        <v>25</v>
      </c>
      <c r="I231" s="20" t="s">
        <v>26</v>
      </c>
      <c r="J231" s="20" t="s">
        <v>27</v>
      </c>
      <c r="K231" s="22" t="s">
        <v>28</v>
      </c>
      <c r="L231" s="20" t="s">
        <v>29</v>
      </c>
      <c r="M231" s="19" t="s">
        <v>30</v>
      </c>
      <c r="N231" s="19"/>
      <c r="O231" s="22" t="s">
        <v>31</v>
      </c>
      <c r="P231" s="22" t="s">
        <v>67</v>
      </c>
    </row>
    <row r="232" ht="304.5" spans="1:16">
      <c r="A232" s="19" t="s">
        <v>714</v>
      </c>
      <c r="B232" s="19" t="s">
        <v>640</v>
      </c>
      <c r="C232" s="20" t="s">
        <v>715</v>
      </c>
      <c r="D232" s="21"/>
      <c r="E232" s="20" t="s">
        <v>22</v>
      </c>
      <c r="F232" s="21" t="s">
        <v>23</v>
      </c>
      <c r="G232" s="20" t="s">
        <v>716</v>
      </c>
      <c r="H232" s="22" t="s">
        <v>25</v>
      </c>
      <c r="I232" s="20" t="s">
        <v>26</v>
      </c>
      <c r="J232" s="20" t="s">
        <v>27</v>
      </c>
      <c r="K232" s="22" t="s">
        <v>28</v>
      </c>
      <c r="L232" s="20" t="s">
        <v>29</v>
      </c>
      <c r="M232" s="19" t="s">
        <v>30</v>
      </c>
      <c r="N232" s="19"/>
      <c r="O232" s="22" t="s">
        <v>31</v>
      </c>
      <c r="P232" s="22" t="s">
        <v>67</v>
      </c>
    </row>
    <row r="233" ht="304.5" spans="1:16">
      <c r="A233" s="19" t="s">
        <v>717</v>
      </c>
      <c r="B233" s="19" t="s">
        <v>640</v>
      </c>
      <c r="C233" s="20" t="s">
        <v>718</v>
      </c>
      <c r="D233" s="21"/>
      <c r="E233" s="20" t="s">
        <v>22</v>
      </c>
      <c r="F233" s="21" t="s">
        <v>23</v>
      </c>
      <c r="G233" s="20" t="s">
        <v>716</v>
      </c>
      <c r="H233" s="22" t="s">
        <v>25</v>
      </c>
      <c r="I233" s="20" t="s">
        <v>26</v>
      </c>
      <c r="J233" s="20" t="s">
        <v>27</v>
      </c>
      <c r="K233" s="22" t="s">
        <v>28</v>
      </c>
      <c r="L233" s="20" t="s">
        <v>29</v>
      </c>
      <c r="M233" s="19" t="s">
        <v>30</v>
      </c>
      <c r="N233" s="19"/>
      <c r="O233" s="22" t="s">
        <v>31</v>
      </c>
      <c r="P233" s="22" t="s">
        <v>67</v>
      </c>
    </row>
    <row r="234" ht="94.5" spans="1:16">
      <c r="A234" s="19" t="s">
        <v>719</v>
      </c>
      <c r="B234" s="19" t="s">
        <v>640</v>
      </c>
      <c r="C234" s="20" t="s">
        <v>720</v>
      </c>
      <c r="D234" s="21"/>
      <c r="E234" s="20" t="s">
        <v>22</v>
      </c>
      <c r="F234" s="21" t="s">
        <v>23</v>
      </c>
      <c r="G234" s="20" t="s">
        <v>721</v>
      </c>
      <c r="H234" s="22" t="s">
        <v>25</v>
      </c>
      <c r="I234" s="20" t="s">
        <v>26</v>
      </c>
      <c r="J234" s="20" t="s">
        <v>27</v>
      </c>
      <c r="K234" s="22" t="s">
        <v>28</v>
      </c>
      <c r="L234" s="20" t="s">
        <v>29</v>
      </c>
      <c r="M234" s="19" t="s">
        <v>30</v>
      </c>
      <c r="N234" s="19"/>
      <c r="O234" s="22" t="s">
        <v>31</v>
      </c>
      <c r="P234" s="22" t="s">
        <v>67</v>
      </c>
    </row>
    <row r="235" ht="94.5" spans="1:16">
      <c r="A235" s="19" t="s">
        <v>722</v>
      </c>
      <c r="B235" s="19" t="s">
        <v>723</v>
      </c>
      <c r="C235" s="20" t="s">
        <v>724</v>
      </c>
      <c r="D235" s="21"/>
      <c r="E235" s="20" t="s">
        <v>22</v>
      </c>
      <c r="F235" s="21" t="s">
        <v>23</v>
      </c>
      <c r="G235" s="20" t="s">
        <v>725</v>
      </c>
      <c r="H235" s="22" t="s">
        <v>25</v>
      </c>
      <c r="I235" s="20" t="s">
        <v>26</v>
      </c>
      <c r="J235" s="20" t="s">
        <v>27</v>
      </c>
      <c r="K235" s="22" t="s">
        <v>28</v>
      </c>
      <c r="L235" s="20" t="s">
        <v>29</v>
      </c>
      <c r="M235" s="19" t="s">
        <v>30</v>
      </c>
      <c r="N235" s="19"/>
      <c r="O235" s="22" t="s">
        <v>31</v>
      </c>
      <c r="P235" s="22" t="s">
        <v>67</v>
      </c>
    </row>
    <row r="236" ht="94.5" spans="1:16">
      <c r="A236" s="19" t="s">
        <v>726</v>
      </c>
      <c r="B236" s="19" t="s">
        <v>727</v>
      </c>
      <c r="C236" s="20" t="s">
        <v>728</v>
      </c>
      <c r="D236" s="21"/>
      <c r="E236" s="20" t="s">
        <v>22</v>
      </c>
      <c r="F236" s="21" t="s">
        <v>23</v>
      </c>
      <c r="G236" s="20" t="s">
        <v>729</v>
      </c>
      <c r="H236" s="22" t="s">
        <v>43</v>
      </c>
      <c r="I236" s="20" t="s">
        <v>26</v>
      </c>
      <c r="J236" s="20" t="s">
        <v>27</v>
      </c>
      <c r="K236" s="22" t="s">
        <v>28</v>
      </c>
      <c r="L236" s="20" t="s">
        <v>29</v>
      </c>
      <c r="M236" s="19" t="s">
        <v>30</v>
      </c>
      <c r="N236" s="19"/>
      <c r="O236" s="22" t="s">
        <v>31</v>
      </c>
      <c r="P236" s="22" t="s">
        <v>67</v>
      </c>
    </row>
    <row r="237" ht="94.5" spans="1:16">
      <c r="A237" s="19" t="s">
        <v>730</v>
      </c>
      <c r="B237" s="19" t="s">
        <v>731</v>
      </c>
      <c r="C237" s="20" t="s">
        <v>732</v>
      </c>
      <c r="D237" s="21"/>
      <c r="E237" s="20" t="s">
        <v>22</v>
      </c>
      <c r="F237" s="21" t="s">
        <v>23</v>
      </c>
      <c r="G237" s="20" t="s">
        <v>733</v>
      </c>
      <c r="H237" s="22" t="s">
        <v>43</v>
      </c>
      <c r="I237" s="20" t="s">
        <v>26</v>
      </c>
      <c r="J237" s="20" t="s">
        <v>27</v>
      </c>
      <c r="K237" s="22" t="s">
        <v>28</v>
      </c>
      <c r="L237" s="20" t="s">
        <v>29</v>
      </c>
      <c r="M237" s="19" t="s">
        <v>30</v>
      </c>
      <c r="N237" s="19"/>
      <c r="O237" s="22" t="s">
        <v>31</v>
      </c>
      <c r="P237" s="22" t="s">
        <v>67</v>
      </c>
    </row>
    <row r="238" ht="94.5" spans="1:16">
      <c r="A238" s="19" t="s">
        <v>734</v>
      </c>
      <c r="B238" s="19" t="s">
        <v>735</v>
      </c>
      <c r="C238" s="20" t="s">
        <v>736</v>
      </c>
      <c r="D238" s="21"/>
      <c r="E238" s="20" t="s">
        <v>22</v>
      </c>
      <c r="F238" s="21" t="s">
        <v>23</v>
      </c>
      <c r="G238" s="20" t="s">
        <v>737</v>
      </c>
      <c r="H238" s="22" t="s">
        <v>43</v>
      </c>
      <c r="I238" s="20" t="s">
        <v>26</v>
      </c>
      <c r="J238" s="20" t="s">
        <v>27</v>
      </c>
      <c r="K238" s="22" t="s">
        <v>28</v>
      </c>
      <c r="L238" s="20" t="s">
        <v>29</v>
      </c>
      <c r="M238" s="19" t="s">
        <v>30</v>
      </c>
      <c r="N238" s="19"/>
      <c r="O238" s="22" t="s">
        <v>31</v>
      </c>
      <c r="P238" s="22" t="s">
        <v>67</v>
      </c>
    </row>
    <row r="239" spans="16:16">
      <c r="P239" s="26"/>
    </row>
    <row r="240" spans="16:16">
      <c r="P240" s="26"/>
    </row>
    <row r="241" spans="16:16">
      <c r="P241" s="26"/>
    </row>
    <row r="242" spans="16:16">
      <c r="P242" s="26"/>
    </row>
    <row r="243" spans="16:16">
      <c r="P243" s="26"/>
    </row>
    <row r="244" spans="16:16">
      <c r="P244" s="26"/>
    </row>
    <row r="245" spans="16:16">
      <c r="P245" s="26"/>
    </row>
    <row r="246" spans="16:16">
      <c r="P246" s="26"/>
    </row>
    <row r="247" spans="16:16">
      <c r="P247" s="26"/>
    </row>
    <row r="248" spans="16:16">
      <c r="P248" s="26"/>
    </row>
  </sheetData>
  <autoFilter xmlns:etc="http://www.wps.cn/officeDocument/2017/etCustomData" ref="A3:IV238" etc:filterBottomFollowUsedRange="0">
    <extLst/>
  </autoFilter>
  <sortState ref="B4:L786">
    <sortCondition ref="L786"/>
  </sortState>
  <mergeCells count="14">
    <mergeCell ref="A1:P1"/>
    <mergeCell ref="B2:D2"/>
    <mergeCell ref="M2:N2"/>
    <mergeCell ref="A2:A3"/>
    <mergeCell ref="E2:E3"/>
    <mergeCell ref="F2:F3"/>
    <mergeCell ref="G2:G3"/>
    <mergeCell ref="H2:H3"/>
    <mergeCell ref="I2:I3"/>
    <mergeCell ref="J2:J3"/>
    <mergeCell ref="K2:K3"/>
    <mergeCell ref="L2:L3"/>
    <mergeCell ref="O2:O3"/>
    <mergeCell ref="P2:P3"/>
  </mergeCells>
  <conditionalFormatting sqref="E2:L2">
    <cfRule type="duplicateValues" dxfId="0" priority="1"/>
  </conditionalFormatting>
  <pageMargins left="0.554166666666667" right="0.554166666666667" top="0.605555555555556" bottom="0.2125" header="0.511805555555556" footer="0.393055555555556"/>
  <pageSetup paperSize="9" scale="77" orientation="landscape" useFirstPageNumber="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9" sqref="B9"/>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共计236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じ★ve鷡名嘚殤♀</cp:lastModifiedBy>
  <dcterms:created xsi:type="dcterms:W3CDTF">2019-01-05T14:18:00Z</dcterms:created>
  <dcterms:modified xsi:type="dcterms:W3CDTF">2025-06-04T08:13:57Z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false</vt:bool>
  </property>
  <property fmtid="{D5CDD505-2E9C-101B-9397-08002B2CF9AE}" pid="4" name="ICV">
    <vt:lpwstr>4BE17F4024CC4F7A926548BE75134B04</vt:lpwstr>
  </property>
</Properties>
</file>